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2.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01\会計課\R02\020640 会計課事務管理事業\090 出納\☆相手方登録申請書\様式（相手方登録）\R3.4.1改正（押印廃止の規則改正）\"/>
    </mc:Choice>
  </mc:AlternateContent>
  <bookViews>
    <workbookView xWindow="0" yWindow="0" windowWidth="28800" windowHeight="11625" tabRatio="767"/>
  </bookViews>
  <sheets>
    <sheet name="相手方登録申請書（法人用記載例）" sheetId="3" r:id="rId1"/>
    <sheet name="相手方登録申請書（個人用記載例）" sheetId="5" r:id="rId2"/>
  </sheets>
  <definedNames>
    <definedName name="_xlnm.Print_Area" localSheetId="1">'相手方登録申請書（個人用記載例）'!$A$1:$CN$117</definedName>
    <definedName name="_xlnm.Print_Area" localSheetId="0">'相手方登録申請書（法人用記載例）'!$A$1:$CL$118</definedName>
  </definedNames>
  <calcPr calcId="162913"/>
</workbook>
</file>

<file path=xl/calcChain.xml><?xml version="1.0" encoding="utf-8"?>
<calcChain xmlns="http://schemas.openxmlformats.org/spreadsheetml/2006/main">
  <c r="CN13" i="3" l="1"/>
  <c r="CN11" i="3"/>
  <c r="CN13" i="5" l="1"/>
  <c r="CN11" i="5"/>
</calcChain>
</file>

<file path=xl/sharedStrings.xml><?xml version="1.0" encoding="utf-8"?>
<sst xmlns="http://schemas.openxmlformats.org/spreadsheetml/2006/main" count="601" uniqueCount="184">
  <si>
    <t>処理</t>
    <rPh sb="0" eb="2">
      <t>ショリ</t>
    </rPh>
    <phoneticPr fontId="1"/>
  </si>
  <si>
    <t>区分</t>
    <rPh sb="0" eb="2">
      <t>クブン</t>
    </rPh>
    <phoneticPr fontId="1"/>
  </si>
  <si>
    <t>検索用</t>
    <rPh sb="0" eb="2">
      <t>ケンサク</t>
    </rPh>
    <rPh sb="2" eb="3">
      <t>ヨウ</t>
    </rPh>
    <phoneticPr fontId="1"/>
  </si>
  <si>
    <t>相手方</t>
    <rPh sb="0" eb="2">
      <t>アイテ</t>
    </rPh>
    <rPh sb="2" eb="3">
      <t>ガタ</t>
    </rPh>
    <phoneticPr fontId="1"/>
  </si>
  <si>
    <t>郵便番号</t>
    <rPh sb="0" eb="4">
      <t>ユウビンバンゴウ</t>
    </rPh>
    <phoneticPr fontId="1"/>
  </si>
  <si>
    <t>市区町村</t>
    <rPh sb="0" eb="1">
      <t>シ</t>
    </rPh>
    <rPh sb="1" eb="2">
      <t>ク</t>
    </rPh>
    <rPh sb="2" eb="3">
      <t>マチ</t>
    </rPh>
    <rPh sb="3" eb="4">
      <t>ムラ</t>
    </rPh>
    <phoneticPr fontId="1"/>
  </si>
  <si>
    <t>番号</t>
    <rPh sb="0" eb="2">
      <t>バンゴウ</t>
    </rPh>
    <phoneticPr fontId="1"/>
  </si>
  <si>
    <t>預金種目</t>
    <rPh sb="0" eb="2">
      <t>ヨキン</t>
    </rPh>
    <rPh sb="2" eb="4">
      <t>シュモク</t>
    </rPh>
    <phoneticPr fontId="1"/>
  </si>
  <si>
    <t>年</t>
    <rPh sb="0" eb="1">
      <t>ネン</t>
    </rPh>
    <phoneticPr fontId="1"/>
  </si>
  <si>
    <t>担当課</t>
    <rPh sb="0" eb="3">
      <t>タントウカ</t>
    </rPh>
    <phoneticPr fontId="1"/>
  </si>
  <si>
    <t>フリガナ</t>
    <phoneticPr fontId="1"/>
  </si>
  <si>
    <t>-</t>
    <phoneticPr fontId="1"/>
  </si>
  <si>
    <t>カ　ナ</t>
    <phoneticPr fontId="1"/>
  </si>
  <si>
    <t>氏　名</t>
    <rPh sb="0" eb="1">
      <t>シ</t>
    </rPh>
    <rPh sb="2" eb="3">
      <t>メイ</t>
    </rPh>
    <phoneticPr fontId="1"/>
  </si>
  <si>
    <t>会計課使用欄</t>
    <rPh sb="0" eb="3">
      <t>カイケイカ</t>
    </rPh>
    <rPh sb="3" eb="5">
      <t>シヨウ</t>
    </rPh>
    <rPh sb="5" eb="6">
      <t>ラン</t>
    </rPh>
    <phoneticPr fontId="1"/>
  </si>
  <si>
    <t>入力</t>
    <rPh sb="0" eb="2">
      <t>ニュウリョク</t>
    </rPh>
    <phoneticPr fontId="1"/>
  </si>
  <si>
    <t>確認</t>
    <rPh sb="0" eb="2">
      <t>カクニン</t>
    </rPh>
    <phoneticPr fontId="1"/>
  </si>
  <si>
    <t>相手方
個別番号</t>
    <rPh sb="0" eb="3">
      <t>アイテガタ</t>
    </rPh>
    <rPh sb="4" eb="6">
      <t>コベツ</t>
    </rPh>
    <rPh sb="6" eb="8">
      <t>バンゴウ</t>
    </rPh>
    <phoneticPr fontId="1"/>
  </si>
  <si>
    <t>適用日</t>
    <rPh sb="0" eb="2">
      <t>テキヨウ</t>
    </rPh>
    <rPh sb="2" eb="3">
      <t>ビ</t>
    </rPh>
    <phoneticPr fontId="1"/>
  </si>
  <si>
    <t>日</t>
    <rPh sb="0" eb="1">
      <t>ヒ</t>
    </rPh>
    <phoneticPr fontId="1"/>
  </si>
  <si>
    <t>月</t>
    <rPh sb="0" eb="1">
      <t>ガツ</t>
    </rPh>
    <phoneticPr fontId="1"/>
  </si>
  <si>
    <t>相手方
特定区分</t>
    <rPh sb="0" eb="3">
      <t>アイテガタ</t>
    </rPh>
    <rPh sb="4" eb="6">
      <t>トクテイ</t>
    </rPh>
    <rPh sb="6" eb="8">
      <t>クブン</t>
    </rPh>
    <phoneticPr fontId="1"/>
  </si>
  <si>
    <t>業者連携</t>
    <rPh sb="0" eb="2">
      <t>ギョウシャ</t>
    </rPh>
    <rPh sb="2" eb="4">
      <t>レンケイ</t>
    </rPh>
    <phoneticPr fontId="1"/>
  </si>
  <si>
    <t>一般 ・ 職員
擬制 ・ 振替</t>
    <rPh sb="0" eb="2">
      <t>イッパン</t>
    </rPh>
    <rPh sb="5" eb="7">
      <t>ショクイン</t>
    </rPh>
    <rPh sb="8" eb="10">
      <t>ギセイ</t>
    </rPh>
    <rPh sb="13" eb="15">
      <t>フリカエ</t>
    </rPh>
    <phoneticPr fontId="1"/>
  </si>
  <si>
    <t>丁　目</t>
    <rPh sb="0" eb="1">
      <t>チョウ</t>
    </rPh>
    <rPh sb="2" eb="3">
      <t>メ</t>
    </rPh>
    <phoneticPr fontId="1"/>
  </si>
  <si>
    <t>番　地</t>
    <rPh sb="0" eb="1">
      <t>バン</t>
    </rPh>
    <rPh sb="2" eb="3">
      <t>チ</t>
    </rPh>
    <phoneticPr fontId="1"/>
  </si>
  <si>
    <t>電話
番号</t>
    <rPh sb="0" eb="2">
      <t>デンワ</t>
    </rPh>
    <rPh sb="3" eb="5">
      <t>バンゴウ</t>
    </rPh>
    <phoneticPr fontId="1"/>
  </si>
  <si>
    <t>振込通知
要否区分</t>
    <rPh sb="0" eb="2">
      <t>フリコミ</t>
    </rPh>
    <rPh sb="2" eb="4">
      <t>ツウチ</t>
    </rPh>
    <rPh sb="5" eb="7">
      <t>ヨウヒ</t>
    </rPh>
    <rPh sb="7" eb="9">
      <t>クブン</t>
    </rPh>
    <phoneticPr fontId="1"/>
  </si>
  <si>
    <t>要</t>
    <rPh sb="0" eb="1">
      <t>ヨウ</t>
    </rPh>
    <phoneticPr fontId="1"/>
  </si>
  <si>
    <t>不要</t>
    <rPh sb="0" eb="2">
      <t>フヨウ</t>
    </rPh>
    <phoneticPr fontId="1"/>
  </si>
  <si>
    <t>申請年月日</t>
    <rPh sb="0" eb="2">
      <t>シンセイ</t>
    </rPh>
    <rPh sb="2" eb="5">
      <t>ネンガッピ</t>
    </rPh>
    <phoneticPr fontId="1"/>
  </si>
  <si>
    <t>申請者</t>
    <rPh sb="0" eb="3">
      <t>シンセイシャ</t>
    </rPh>
    <phoneticPr fontId="1"/>
  </si>
  <si>
    <t>氏名</t>
    <rPh sb="0" eb="2">
      <t>シメイ</t>
    </rPh>
    <phoneticPr fontId="1"/>
  </si>
  <si>
    <t>住所</t>
    <rPh sb="0" eb="2">
      <t>ジュウショ</t>
    </rPh>
    <phoneticPr fontId="1"/>
  </si>
  <si>
    <t>金融機関</t>
    <rPh sb="0" eb="2">
      <t>キンユウ</t>
    </rPh>
    <rPh sb="2" eb="4">
      <t>キカン</t>
    </rPh>
    <phoneticPr fontId="1"/>
  </si>
  <si>
    <t>金融機関
コード</t>
    <rPh sb="0" eb="2">
      <t>キンユウ</t>
    </rPh>
    <rPh sb="2" eb="4">
      <t>キカン</t>
    </rPh>
    <phoneticPr fontId="1"/>
  </si>
  <si>
    <t>店番</t>
    <rPh sb="0" eb="2">
      <t>テンバン</t>
    </rPh>
    <phoneticPr fontId="1"/>
  </si>
  <si>
    <t>口座（通常）</t>
    <rPh sb="0" eb="2">
      <t>コウザ</t>
    </rPh>
    <rPh sb="3" eb="5">
      <t>ツウジョウ</t>
    </rPh>
    <phoneticPr fontId="1"/>
  </si>
  <si>
    <t xml:space="preserve"> 銀行</t>
    <rPh sb="1" eb="3">
      <t>ギンコウ</t>
    </rPh>
    <phoneticPr fontId="1"/>
  </si>
  <si>
    <t xml:space="preserve"> 農協</t>
    <rPh sb="1" eb="3">
      <t>ノウキョウ</t>
    </rPh>
    <phoneticPr fontId="1"/>
  </si>
  <si>
    <t xml:space="preserve"> 信用金庫</t>
    <rPh sb="1" eb="3">
      <t>シンヨウ</t>
    </rPh>
    <rPh sb="3" eb="5">
      <t>キンコ</t>
    </rPh>
    <phoneticPr fontId="1"/>
  </si>
  <si>
    <t xml:space="preserve"> その他</t>
    <rPh sb="3" eb="4">
      <t>タ</t>
    </rPh>
    <phoneticPr fontId="1"/>
  </si>
  <si>
    <t xml:space="preserve"> 本店</t>
    <rPh sb="1" eb="3">
      <t>ホンテン</t>
    </rPh>
    <phoneticPr fontId="1"/>
  </si>
  <si>
    <t xml:space="preserve"> 支店</t>
    <rPh sb="1" eb="3">
      <t>シテン</t>
    </rPh>
    <phoneticPr fontId="1"/>
  </si>
  <si>
    <t>摘要</t>
    <rPh sb="0" eb="2">
      <t>テキヨウ</t>
    </rPh>
    <phoneticPr fontId="1"/>
  </si>
  <si>
    <t>枝番</t>
    <rPh sb="0" eb="2">
      <t>エダバン</t>
    </rPh>
    <phoneticPr fontId="1"/>
  </si>
  <si>
    <r>
      <t xml:space="preserve">FAX
</t>
    </r>
    <r>
      <rPr>
        <sz val="9.5"/>
        <rFont val="ＭＳ 明朝"/>
        <family val="1"/>
        <charset val="128"/>
      </rPr>
      <t>番号</t>
    </r>
    <rPh sb="4" eb="6">
      <t>バンゴウ</t>
    </rPh>
    <phoneticPr fontId="1"/>
  </si>
  <si>
    <t>種別</t>
    <rPh sb="0" eb="2">
      <t>シュベツ</t>
    </rPh>
    <phoneticPr fontId="1"/>
  </si>
  <si>
    <t>業者</t>
    <rPh sb="0" eb="2">
      <t>ギョウシャ</t>
    </rPh>
    <phoneticPr fontId="1"/>
  </si>
  <si>
    <t>職員</t>
    <rPh sb="0" eb="2">
      <t>ショクイン</t>
    </rPh>
    <phoneticPr fontId="1"/>
  </si>
  <si>
    <t>医療機関</t>
    <rPh sb="0" eb="2">
      <t>イリョウ</t>
    </rPh>
    <rPh sb="2" eb="4">
      <t>キカン</t>
    </rPh>
    <phoneticPr fontId="1"/>
  </si>
  <si>
    <t>官公署</t>
    <rPh sb="0" eb="3">
      <t>カンコウショ</t>
    </rPh>
    <phoneticPr fontId="1"/>
  </si>
  <si>
    <t>各種団体</t>
    <rPh sb="0" eb="2">
      <t>カクシュ</t>
    </rPh>
    <rPh sb="2" eb="4">
      <t>ダンタイ</t>
    </rPh>
    <phoneticPr fontId="1"/>
  </si>
  <si>
    <t>その他法人</t>
    <rPh sb="2" eb="3">
      <t>タ</t>
    </rPh>
    <rPh sb="3" eb="5">
      <t>ホウジン</t>
    </rPh>
    <phoneticPr fontId="1"/>
  </si>
  <si>
    <t>個人</t>
    <rPh sb="0" eb="2">
      <t>コジン</t>
    </rPh>
    <phoneticPr fontId="1"/>
  </si>
  <si>
    <t>議員・委員</t>
    <rPh sb="0" eb="2">
      <t>ギイン</t>
    </rPh>
    <rPh sb="3" eb="5">
      <t>イイン</t>
    </rPh>
    <phoneticPr fontId="1"/>
  </si>
  <si>
    <t>資金前渡</t>
    <rPh sb="0" eb="2">
      <t>シキン</t>
    </rPh>
    <rPh sb="2" eb="4">
      <t>マエワタシ</t>
    </rPh>
    <phoneticPr fontId="1"/>
  </si>
  <si>
    <t>振替科目</t>
    <rPh sb="0" eb="2">
      <t>フリカエ</t>
    </rPh>
    <rPh sb="2" eb="4">
      <t>カモク</t>
    </rPh>
    <phoneticPr fontId="1"/>
  </si>
  <si>
    <t>大府市会計管理者　様</t>
    <rPh sb="0" eb="3">
      <t>オオブシ</t>
    </rPh>
    <rPh sb="3" eb="5">
      <t>カイケイ</t>
    </rPh>
    <rPh sb="5" eb="8">
      <t>カンリシャ</t>
    </rPh>
    <rPh sb="9" eb="10">
      <t>サマ</t>
    </rPh>
    <phoneticPr fontId="1"/>
  </si>
  <si>
    <t>変更前
の内容</t>
    <rPh sb="0" eb="2">
      <t>ヘンコウ</t>
    </rPh>
    <rPh sb="2" eb="3">
      <t>マエ</t>
    </rPh>
    <rPh sb="5" eb="7">
      <t>ナイヨウ</t>
    </rPh>
    <phoneticPr fontId="1"/>
  </si>
  <si>
    <t>名　　　称</t>
    <rPh sb="0" eb="1">
      <t>ナ</t>
    </rPh>
    <rPh sb="4" eb="5">
      <t>ショウ</t>
    </rPh>
    <phoneticPr fontId="1"/>
  </si>
  <si>
    <t xml:space="preserve">　 </t>
    <phoneticPr fontId="1"/>
  </si>
  <si>
    <t>口座番号</t>
    <rPh sb="0" eb="2">
      <t>コウザ</t>
    </rPh>
    <rPh sb="2" eb="4">
      <t>バンゴウ</t>
    </rPh>
    <phoneticPr fontId="1"/>
  </si>
  <si>
    <t>普通預金</t>
    <rPh sb="0" eb="2">
      <t>フツウ</t>
    </rPh>
    <rPh sb="2" eb="4">
      <t>ヨキン</t>
    </rPh>
    <phoneticPr fontId="1"/>
  </si>
  <si>
    <t>当座預金</t>
    <rPh sb="0" eb="2">
      <t>トウザ</t>
    </rPh>
    <rPh sb="2" eb="4">
      <t>ヨキン</t>
    </rPh>
    <phoneticPr fontId="1"/>
  </si>
  <si>
    <t>その他預金</t>
    <rPh sb="2" eb="3">
      <t>タ</t>
    </rPh>
    <rPh sb="3" eb="5">
      <t>ヨキン</t>
    </rPh>
    <phoneticPr fontId="1"/>
  </si>
  <si>
    <t>貯蓄預金</t>
    <rPh sb="0" eb="2">
      <t>チョチク</t>
    </rPh>
    <rPh sb="2" eb="4">
      <t>ヨキン</t>
    </rPh>
    <phoneticPr fontId="1"/>
  </si>
  <si>
    <t>大府市予算決算会計規則第87条に基づき下記のとおり申請します。</t>
    <rPh sb="19" eb="21">
      <t>カキ</t>
    </rPh>
    <rPh sb="25" eb="27">
      <t>シンセイ</t>
    </rPh>
    <phoneticPr fontId="1"/>
  </si>
  <si>
    <t>大</t>
    <rPh sb="0" eb="1">
      <t>オオ</t>
    </rPh>
    <phoneticPr fontId="1"/>
  </si>
  <si>
    <t>府</t>
    <rPh sb="0" eb="1">
      <t>フ</t>
    </rPh>
    <phoneticPr fontId="1"/>
  </si>
  <si>
    <t>建</t>
    <rPh sb="0" eb="1">
      <t>ケン</t>
    </rPh>
    <phoneticPr fontId="1"/>
  </si>
  <si>
    <t>設</t>
    <rPh sb="0" eb="1">
      <t>セツ</t>
    </rPh>
    <phoneticPr fontId="1"/>
  </si>
  <si>
    <t>株</t>
    <rPh sb="0" eb="1">
      <t>カブ</t>
    </rPh>
    <phoneticPr fontId="1"/>
  </si>
  <si>
    <t>式</t>
    <rPh sb="0" eb="1">
      <t>シキ</t>
    </rPh>
    <phoneticPr fontId="1"/>
  </si>
  <si>
    <t>会</t>
    <rPh sb="0" eb="1">
      <t>カイ</t>
    </rPh>
    <phoneticPr fontId="1"/>
  </si>
  <si>
    <t>支</t>
    <rPh sb="0" eb="1">
      <t>シ</t>
    </rPh>
    <phoneticPr fontId="1"/>
  </si>
  <si>
    <t>長</t>
    <rPh sb="0" eb="1">
      <t>ナガ</t>
    </rPh>
    <phoneticPr fontId="1"/>
  </si>
  <si>
    <t>愛</t>
    <rPh sb="0" eb="1">
      <t>アイ</t>
    </rPh>
    <phoneticPr fontId="1"/>
  </si>
  <si>
    <t>知</t>
    <rPh sb="0" eb="1">
      <t>チ</t>
    </rPh>
    <phoneticPr fontId="1"/>
  </si>
  <si>
    <t>県</t>
    <rPh sb="0" eb="1">
      <t>ケン</t>
    </rPh>
    <phoneticPr fontId="1"/>
  </si>
  <si>
    <t>中</t>
    <rPh sb="0" eb="1">
      <t>ナカ</t>
    </rPh>
    <phoneticPr fontId="1"/>
  </si>
  <si>
    <t>央</t>
    <rPh sb="0" eb="1">
      <t>ヒサシ</t>
    </rPh>
    <phoneticPr fontId="1"/>
  </si>
  <si>
    <t>町</t>
    <rPh sb="0" eb="1">
      <t>マチ</t>
    </rPh>
    <phoneticPr fontId="1"/>
  </si>
  <si>
    <t>丁</t>
    <rPh sb="0" eb="1">
      <t>チョウ</t>
    </rPh>
    <phoneticPr fontId="1"/>
  </si>
  <si>
    <t>目</t>
    <rPh sb="0" eb="1">
      <t>メ</t>
    </rPh>
    <phoneticPr fontId="1"/>
  </si>
  <si>
    <t>FAX
番号</t>
    <rPh sb="4" eb="6">
      <t>バンゴウ</t>
    </rPh>
    <phoneticPr fontId="1"/>
  </si>
  <si>
    <t>なお、記載内容を変更しない場合、毎年度引き続き申請のとおり支払いください。</t>
    <rPh sb="3" eb="5">
      <t>キサイ</t>
    </rPh>
    <rPh sb="5" eb="7">
      <t>ナイヨウ</t>
    </rPh>
    <rPh sb="8" eb="10">
      <t>ヘンコウ</t>
    </rPh>
    <rPh sb="13" eb="15">
      <t>バアイ</t>
    </rPh>
    <rPh sb="16" eb="17">
      <t>マイ</t>
    </rPh>
    <rPh sb="17" eb="19">
      <t>ネンド</t>
    </rPh>
    <rPh sb="19" eb="20">
      <t>ヒ</t>
    </rPh>
    <rPh sb="21" eb="22">
      <t>ツヅ</t>
    </rPh>
    <rPh sb="23" eb="25">
      <t>シンセイ</t>
    </rPh>
    <rPh sb="29" eb="31">
      <t>シハラ</t>
    </rPh>
    <phoneticPr fontId="1"/>
  </si>
  <si>
    <t>また、申請の内容に変更が生じた場合は、速やかに申請書を提出します。</t>
    <rPh sb="3" eb="5">
      <t>シンセイ</t>
    </rPh>
    <rPh sb="6" eb="8">
      <t>ナイヨウ</t>
    </rPh>
    <rPh sb="9" eb="11">
      <t>ヘンコウ</t>
    </rPh>
    <rPh sb="12" eb="13">
      <t>ショウ</t>
    </rPh>
    <rPh sb="15" eb="17">
      <t>バアイ</t>
    </rPh>
    <rPh sb="19" eb="20">
      <t>スミ</t>
    </rPh>
    <rPh sb="23" eb="26">
      <t>シンセイショ</t>
    </rPh>
    <rPh sb="27" eb="29">
      <t>テイシュツ</t>
    </rPh>
    <phoneticPr fontId="1"/>
  </si>
  <si>
    <t>住　所　等　基　本　情　報</t>
    <phoneticPr fontId="1"/>
  </si>
  <si>
    <t>変更
内容</t>
    <rPh sb="0" eb="2">
      <t>ヘンコウ</t>
    </rPh>
    <rPh sb="3" eb="5">
      <t>ナイヨウ</t>
    </rPh>
    <phoneticPr fontId="1"/>
  </si>
  <si>
    <t>1 新規</t>
    <rPh sb="2" eb="4">
      <t>シンキ</t>
    </rPh>
    <phoneticPr fontId="1"/>
  </si>
  <si>
    <t>2 変更</t>
    <rPh sb="2" eb="4">
      <t>ヘンコウ</t>
    </rPh>
    <phoneticPr fontId="1"/>
  </si>
  <si>
    <t xml:space="preserve">方　書
</t>
    <rPh sb="0" eb="1">
      <t>ホウ</t>
    </rPh>
    <rPh sb="2" eb="3">
      <t>ショ</t>
    </rPh>
    <phoneticPr fontId="1"/>
  </si>
  <si>
    <t>新規</t>
    <rPh sb="0" eb="2">
      <t>シンキ</t>
    </rPh>
    <phoneticPr fontId="1"/>
  </si>
  <si>
    <t>変更</t>
    <rPh sb="0" eb="2">
      <t>ヘンコウ</t>
    </rPh>
    <phoneticPr fontId="1"/>
  </si>
  <si>
    <t>追加</t>
    <rPh sb="0" eb="2">
      <t>ツイカ</t>
    </rPh>
    <phoneticPr fontId="1"/>
  </si>
  <si>
    <r>
      <t>口座名義
(</t>
    </r>
    <r>
      <rPr>
        <sz val="8"/>
        <rFont val="ＭＳ 明朝"/>
        <family val="1"/>
        <charset val="128"/>
      </rPr>
      <t>ｶﾅで記入)</t>
    </r>
    <rPh sb="0" eb="2">
      <t>コウザ</t>
    </rPh>
    <rPh sb="2" eb="4">
      <t>メイギ</t>
    </rPh>
    <rPh sb="9" eb="11">
      <t>キニュウ</t>
    </rPh>
    <phoneticPr fontId="1"/>
  </si>
  <si>
    <t>一</t>
    <rPh sb="0" eb="1">
      <t>イチ</t>
    </rPh>
    <phoneticPr fontId="1"/>
  </si>
  <si>
    <t>郎</t>
    <rPh sb="0" eb="1">
      <t>ロウ</t>
    </rPh>
    <phoneticPr fontId="1"/>
  </si>
  <si>
    <t>工事前払金の支払先として、次の口座の登録を申請します。</t>
    <rPh sb="0" eb="2">
      <t>コウジ</t>
    </rPh>
    <rPh sb="2" eb="5">
      <t>マエバライキン</t>
    </rPh>
    <rPh sb="6" eb="8">
      <t>シハライ</t>
    </rPh>
    <rPh sb="8" eb="9">
      <t>サキ</t>
    </rPh>
    <rPh sb="13" eb="14">
      <t>ツギ</t>
    </rPh>
    <rPh sb="15" eb="17">
      <t>コウザ</t>
    </rPh>
    <rPh sb="18" eb="20">
      <t>トウロク</t>
    </rPh>
    <rPh sb="21" eb="23">
      <t>シンセイ</t>
    </rPh>
    <phoneticPr fontId="1"/>
  </si>
  <si>
    <t>知</t>
    <rPh sb="0" eb="1">
      <t>シ</t>
    </rPh>
    <phoneticPr fontId="1"/>
  </si>
  <si>
    <t>田</t>
    <rPh sb="0" eb="1">
      <t>タ</t>
    </rPh>
    <phoneticPr fontId="1"/>
  </si>
  <si>
    <t>また、申請の内容に変更が生じた場合には、速やかに申請書を提出します。</t>
    <rPh sb="3" eb="5">
      <t>シンセイ</t>
    </rPh>
    <rPh sb="6" eb="8">
      <t>ナイヨウ</t>
    </rPh>
    <rPh sb="9" eb="11">
      <t>ヘンコウ</t>
    </rPh>
    <rPh sb="12" eb="13">
      <t>ショウ</t>
    </rPh>
    <rPh sb="15" eb="17">
      <t>バアイ</t>
    </rPh>
    <rPh sb="20" eb="21">
      <t>スミ</t>
    </rPh>
    <rPh sb="24" eb="26">
      <t>シンセイ</t>
    </rPh>
    <rPh sb="26" eb="27">
      <t>ショ</t>
    </rPh>
    <rPh sb="28" eb="30">
      <t>テイシュツ</t>
    </rPh>
    <phoneticPr fontId="1"/>
  </si>
  <si>
    <t>（法人名）</t>
    <rPh sb="1" eb="3">
      <t>ホウジン</t>
    </rPh>
    <rPh sb="3" eb="4">
      <t>メイ</t>
    </rPh>
    <phoneticPr fontId="1"/>
  </si>
  <si>
    <t>（支店名）</t>
    <rPh sb="1" eb="4">
      <t>シテンメイ</t>
    </rPh>
    <phoneticPr fontId="1"/>
  </si>
  <si>
    <t xml:space="preserve"> 出張所　</t>
    <rPh sb="1" eb="3">
      <t>シュッチョウ</t>
    </rPh>
    <rPh sb="3" eb="4">
      <t>ジョ</t>
    </rPh>
    <phoneticPr fontId="1"/>
  </si>
  <si>
    <t xml:space="preserve"> その他　</t>
    <rPh sb="3" eb="4">
      <t>タ</t>
    </rPh>
    <phoneticPr fontId="1"/>
  </si>
  <si>
    <t>口座（工事前払金）</t>
    <rPh sb="0" eb="2">
      <t>コウザ</t>
    </rPh>
    <rPh sb="3" eb="5">
      <t>コウジ</t>
    </rPh>
    <rPh sb="5" eb="7">
      <t>マエバラ</t>
    </rPh>
    <rPh sb="7" eb="8">
      <t>キン</t>
    </rPh>
    <phoneticPr fontId="1"/>
  </si>
  <si>
    <t>部</t>
    <rPh sb="0" eb="1">
      <t>ブ</t>
    </rPh>
    <phoneticPr fontId="1"/>
  </si>
  <si>
    <t>社</t>
    <rPh sb="0" eb="1">
      <t>ヤシロ</t>
    </rPh>
    <phoneticPr fontId="1"/>
  </si>
  <si>
    <t>三菱ＵＦＪ</t>
    <rPh sb="0" eb="2">
      <t>ミツビシ</t>
    </rPh>
    <phoneticPr fontId="1"/>
  </si>
  <si>
    <t>大府</t>
    <rPh sb="0" eb="2">
      <t>オオブ</t>
    </rPh>
    <phoneticPr fontId="1"/>
  </si>
  <si>
    <t>カ）アイチケンセツ</t>
    <phoneticPr fontId="1"/>
  </si>
  <si>
    <t>）</t>
    <phoneticPr fontId="1"/>
  </si>
  <si>
    <t>申請</t>
    <rPh sb="0" eb="2">
      <t>シンセイ</t>
    </rPh>
    <phoneticPr fontId="1"/>
  </si>
  <si>
    <t>なお、記載内容を変更しない限り、毎年度引き続き申請のとおりお支払いください。</t>
    <rPh sb="3" eb="5">
      <t>キサイ</t>
    </rPh>
    <rPh sb="5" eb="7">
      <t>ナイヨウ</t>
    </rPh>
    <rPh sb="8" eb="10">
      <t>ヘンコウ</t>
    </rPh>
    <rPh sb="13" eb="14">
      <t>カギ</t>
    </rPh>
    <rPh sb="16" eb="18">
      <t>マイトシ</t>
    </rPh>
    <rPh sb="18" eb="19">
      <t>ド</t>
    </rPh>
    <rPh sb="19" eb="20">
      <t>ヒ</t>
    </rPh>
    <rPh sb="21" eb="22">
      <t>ツヅ</t>
    </rPh>
    <rPh sb="23" eb="25">
      <t>シンセイ</t>
    </rPh>
    <rPh sb="30" eb="32">
      <t>シハライ</t>
    </rPh>
    <phoneticPr fontId="1"/>
  </si>
  <si>
    <t>課・担当</t>
    <rPh sb="0" eb="1">
      <t>カ</t>
    </rPh>
    <rPh sb="2" eb="4">
      <t>タントウ</t>
    </rPh>
    <phoneticPr fontId="1"/>
  </si>
  <si>
    <t>大府市中央町五丁目70番地の１
大府駅前ビル５階</t>
    <rPh sb="0" eb="3">
      <t>オオブシ</t>
    </rPh>
    <rPh sb="3" eb="5">
      <t>チュウオウ</t>
    </rPh>
    <rPh sb="5" eb="6">
      <t>チョウ</t>
    </rPh>
    <rPh sb="6" eb="9">
      <t>５チョウメ</t>
    </rPh>
    <rPh sb="11" eb="13">
      <t>バンチ</t>
    </rPh>
    <rPh sb="16" eb="18">
      <t>オオブ</t>
    </rPh>
    <rPh sb="18" eb="20">
      <t>エキマエ</t>
    </rPh>
    <rPh sb="23" eb="24">
      <t>カイ</t>
    </rPh>
    <phoneticPr fontId="1"/>
  </si>
  <si>
    <r>
      <t xml:space="preserve">株式会社　愛知建設　中部支社
</t>
    </r>
    <r>
      <rPr>
        <b/>
        <sz val="16"/>
        <color rgb="FF0000FF"/>
        <rFont val="HG教科書体"/>
        <family val="1"/>
        <charset val="128"/>
      </rPr>
      <t>支社長　田中　一郎</t>
    </r>
    <rPh sb="0" eb="2">
      <t>カブシキ</t>
    </rPh>
    <rPh sb="2" eb="4">
      <t>カイシャ</t>
    </rPh>
    <rPh sb="10" eb="12">
      <t>チュウブ</t>
    </rPh>
    <rPh sb="12" eb="14">
      <t>シシャ</t>
    </rPh>
    <rPh sb="15" eb="18">
      <t>シシャチョウ</t>
    </rPh>
    <rPh sb="19" eb="21">
      <t>タナカ</t>
    </rPh>
    <rPh sb="22" eb="24">
      <t>イチロウ</t>
    </rPh>
    <phoneticPr fontId="1"/>
  </si>
  <si>
    <t>カ　ナ</t>
    <phoneticPr fontId="1"/>
  </si>
  <si>
    <t>カフ〝シキカ〝イシヤ　　アイチケンセツ</t>
    <phoneticPr fontId="1"/>
  </si>
  <si>
    <t xml:space="preserve">　 </t>
    <phoneticPr fontId="1"/>
  </si>
  <si>
    <t>フリガナ</t>
    <phoneticPr fontId="1"/>
  </si>
  <si>
    <t>チュウブシシャ</t>
    <phoneticPr fontId="1"/>
  </si>
  <si>
    <t>フリガナ</t>
    <phoneticPr fontId="1"/>
  </si>
  <si>
    <t>シシャチヨウ　タナカ　イチロウ</t>
    <phoneticPr fontId="1"/>
  </si>
  <si>
    <t>カ）アイチケンセツ</t>
    <phoneticPr fontId="1"/>
  </si>
  <si>
    <t>-</t>
    <phoneticPr fontId="1"/>
  </si>
  <si>
    <t>住　所　等　基　本　情　報</t>
    <phoneticPr fontId="1"/>
  </si>
  <si>
    <t>チユウオウチヨウ</t>
    <phoneticPr fontId="1"/>
  </si>
  <si>
    <t>フリガナ</t>
    <phoneticPr fontId="1"/>
  </si>
  <si>
    <t>―</t>
    <phoneticPr fontId="1"/>
  </si>
  <si>
    <t>フリガナ</t>
    <phoneticPr fontId="1"/>
  </si>
  <si>
    <t>オオフ〝　エキマエヒ〝ル</t>
    <phoneticPr fontId="1"/>
  </si>
  <si>
    <t>駅</t>
    <rPh sb="0" eb="1">
      <t>エキ</t>
    </rPh>
    <phoneticPr fontId="1"/>
  </si>
  <si>
    <t>前</t>
    <rPh sb="0" eb="1">
      <t>マエ</t>
    </rPh>
    <phoneticPr fontId="1"/>
  </si>
  <si>
    <t>F</t>
    <phoneticPr fontId="1"/>
  </si>
  <si>
    <t>-</t>
    <phoneticPr fontId="1"/>
  </si>
  <si>
    <t>-</t>
    <phoneticPr fontId="1"/>
  </si>
  <si>
    <t>-</t>
    <phoneticPr fontId="1"/>
  </si>
  <si>
    <t>(ｱﾊﾟ-ﾄ・
 ﾏﾝｼｮﾝ名)</t>
    <phoneticPr fontId="1"/>
  </si>
  <si>
    <t>大府市中央町五丁目70番地の１
大府駅前ビル１０１号室</t>
    <rPh sb="0" eb="3">
      <t>オオブシ</t>
    </rPh>
    <rPh sb="3" eb="5">
      <t>チュウオウ</t>
    </rPh>
    <rPh sb="5" eb="6">
      <t>チョウ</t>
    </rPh>
    <rPh sb="6" eb="9">
      <t>５チョウメ</t>
    </rPh>
    <rPh sb="11" eb="13">
      <t>バンチ</t>
    </rPh>
    <rPh sb="16" eb="18">
      <t>オオブ</t>
    </rPh>
    <rPh sb="18" eb="20">
      <t>エキマエ</t>
    </rPh>
    <rPh sb="25" eb="27">
      <t>ゴウシツ</t>
    </rPh>
    <phoneticPr fontId="1"/>
  </si>
  <si>
    <t xml:space="preserve">
田中　一郎</t>
    <rPh sb="1" eb="3">
      <t>タナカ</t>
    </rPh>
    <rPh sb="4" eb="6">
      <t>イチロウ</t>
    </rPh>
    <phoneticPr fontId="1"/>
  </si>
  <si>
    <t>カ　ナ</t>
    <phoneticPr fontId="1"/>
  </si>
  <si>
    <t xml:space="preserve">　 </t>
    <phoneticPr fontId="1"/>
  </si>
  <si>
    <t>フリガナ</t>
    <phoneticPr fontId="1"/>
  </si>
  <si>
    <t>フリガナ</t>
    <phoneticPr fontId="1"/>
  </si>
  <si>
    <t>タナカ　イチロウ</t>
    <phoneticPr fontId="1"/>
  </si>
  <si>
    <t>タナカ　イチロウ</t>
    <phoneticPr fontId="1"/>
  </si>
  <si>
    <t>-</t>
    <phoneticPr fontId="1"/>
  </si>
  <si>
    <t>住　所　等　基　本　情　報</t>
    <phoneticPr fontId="1"/>
  </si>
  <si>
    <t>フリガナ</t>
    <phoneticPr fontId="1"/>
  </si>
  <si>
    <t>フリガナ</t>
    <phoneticPr fontId="1"/>
  </si>
  <si>
    <t>チユウオウチヨウ</t>
    <phoneticPr fontId="1"/>
  </si>
  <si>
    <t>―</t>
    <phoneticPr fontId="1"/>
  </si>
  <si>
    <t>フリガナ</t>
    <phoneticPr fontId="1"/>
  </si>
  <si>
    <t>オオフ〝　エキマエヒ〝ル　　　コ〝ウシツ</t>
    <phoneticPr fontId="1"/>
  </si>
  <si>
    <t>号</t>
    <rPh sb="0" eb="1">
      <t>ゴウ</t>
    </rPh>
    <phoneticPr fontId="1"/>
  </si>
  <si>
    <t>室</t>
    <rPh sb="0" eb="1">
      <t>シツ</t>
    </rPh>
    <phoneticPr fontId="1"/>
  </si>
  <si>
    <t>-</t>
    <phoneticPr fontId="1"/>
  </si>
  <si>
    <t>(ｱﾊﾟ-ﾄ・
 ﾏﾝｼｮﾝ名)</t>
    <phoneticPr fontId="1"/>
  </si>
  <si>
    <t>通常の支払先として、次の口座の登録又は変更を申請します。</t>
    <rPh sb="0" eb="2">
      <t>ツウジョウ</t>
    </rPh>
    <rPh sb="3" eb="5">
      <t>シハライ</t>
    </rPh>
    <rPh sb="5" eb="6">
      <t>サキ</t>
    </rPh>
    <rPh sb="10" eb="11">
      <t>ツギ</t>
    </rPh>
    <rPh sb="12" eb="14">
      <t>コウザ</t>
    </rPh>
    <rPh sb="15" eb="17">
      <t>トウロク</t>
    </rPh>
    <rPh sb="17" eb="18">
      <t>マタ</t>
    </rPh>
    <rPh sb="19" eb="21">
      <t>ヘンコウ</t>
    </rPh>
    <rPh sb="22" eb="24">
      <t>シンセイ</t>
    </rPh>
    <phoneticPr fontId="1"/>
  </si>
  <si>
    <t>会計年度任用職員</t>
    <rPh sb="0" eb="8">
      <t>カイケイネンドニンヨウショクイン</t>
    </rPh>
    <phoneticPr fontId="1"/>
  </si>
  <si>
    <t>会計年度任用職員</t>
    <rPh sb="0" eb="2">
      <t>カイケイ</t>
    </rPh>
    <rPh sb="2" eb="4">
      <t>ネンド</t>
    </rPh>
    <rPh sb="4" eb="6">
      <t>ニンヨウ</t>
    </rPh>
    <rPh sb="6" eb="8">
      <t>ショクイン</t>
    </rPh>
    <phoneticPr fontId="1"/>
  </si>
  <si>
    <t>会計年度任用職員</t>
    <rPh sb="0" eb="8">
      <t>カイケイネンドニンヨウショクイン</t>
    </rPh>
    <phoneticPr fontId="1"/>
  </si>
  <si>
    <t>相手方
個別番号</t>
    <phoneticPr fontId="1"/>
  </si>
  <si>
    <t>相手方
番号</t>
    <rPh sb="0" eb="2">
      <t>アイテ</t>
    </rPh>
    <rPh sb="2" eb="3">
      <t>ガタ</t>
    </rPh>
    <phoneticPr fontId="1"/>
  </si>
  <si>
    <t>担当課</t>
    <rPh sb="0" eb="3">
      <t>タントウカ</t>
    </rPh>
    <phoneticPr fontId="1"/>
  </si>
  <si>
    <t>適用日</t>
    <phoneticPr fontId="1"/>
  </si>
  <si>
    <t>課（担当：</t>
    <phoneticPr fontId="1"/>
  </si>
  <si>
    <t>）</t>
    <phoneticPr fontId="1"/>
  </si>
  <si>
    <t>申請者</t>
    <rPh sb="0" eb="3">
      <t>シンセイシャ</t>
    </rPh>
    <phoneticPr fontId="1"/>
  </si>
  <si>
    <t>　　本人申請</t>
    <rPh sb="2" eb="4">
      <t>ホンニン</t>
    </rPh>
    <rPh sb="4" eb="6">
      <t>シンセイ</t>
    </rPh>
    <phoneticPr fontId="1"/>
  </si>
  <si>
    <t>　　職員代理申請</t>
    <rPh sb="2" eb="4">
      <t>ショクイン</t>
    </rPh>
    <rPh sb="4" eb="6">
      <t>ダイリ</t>
    </rPh>
    <rPh sb="6" eb="8">
      <t>シンセイ</t>
    </rPh>
    <phoneticPr fontId="1"/>
  </si>
  <si>
    <t>都道府県</t>
    <rPh sb="0" eb="4">
      <t>トドウフケン</t>
    </rPh>
    <phoneticPr fontId="1"/>
  </si>
  <si>
    <t xml:space="preserve">方　書
(ｱﾊﾟ-ﾄ・
ﾏﾝｼｮﾝ名)
</t>
    <rPh sb="0" eb="1">
      <t>ホウ</t>
    </rPh>
    <rPh sb="2" eb="3">
      <t>ショ</t>
    </rPh>
    <phoneticPr fontId="1"/>
  </si>
  <si>
    <t>　　本人申請</t>
    <rPh sb="2" eb="4">
      <t>ホンニン</t>
    </rPh>
    <rPh sb="4" eb="6">
      <t>シンセイ</t>
    </rPh>
    <phoneticPr fontId="1"/>
  </si>
  <si>
    <t>　　職員代理申請</t>
    <rPh sb="2" eb="4">
      <t>ショクイン</t>
    </rPh>
    <rPh sb="4" eb="6">
      <t>ダイリ</t>
    </rPh>
    <rPh sb="6" eb="8">
      <t>シンセイ</t>
    </rPh>
    <phoneticPr fontId="1"/>
  </si>
  <si>
    <t>大</t>
    <rPh sb="0" eb="1">
      <t>ダイ</t>
    </rPh>
    <phoneticPr fontId="1"/>
  </si>
  <si>
    <t>府</t>
    <rPh sb="0" eb="1">
      <t>フ</t>
    </rPh>
    <phoneticPr fontId="1"/>
  </si>
  <si>
    <t>市</t>
    <rPh sb="0" eb="1">
      <t>シ</t>
    </rPh>
    <phoneticPr fontId="1"/>
  </si>
  <si>
    <t>オオフ〝シ</t>
    <phoneticPr fontId="1"/>
  </si>
  <si>
    <t>アイチケン</t>
    <phoneticPr fontId="1"/>
  </si>
  <si>
    <t>担当者記入欄です。
適用開始日には、申請内容を適用する日を記入してください。
申請年月日には、申請書の提出日を記入してください。</t>
    <rPh sb="0" eb="3">
      <t>タントウシャ</t>
    </rPh>
    <rPh sb="3" eb="5">
      <t>キニュウ</t>
    </rPh>
    <rPh sb="5" eb="6">
      <t>ラン</t>
    </rPh>
    <rPh sb="10" eb="12">
      <t>テキヨウ</t>
    </rPh>
    <rPh sb="12" eb="15">
      <t>カイシビ</t>
    </rPh>
    <rPh sb="18" eb="20">
      <t>シンセイ</t>
    </rPh>
    <rPh sb="20" eb="22">
      <t>ナイヨウ</t>
    </rPh>
    <rPh sb="23" eb="25">
      <t>テキヨウ</t>
    </rPh>
    <rPh sb="27" eb="28">
      <t>ヒ</t>
    </rPh>
    <rPh sb="29" eb="31">
      <t>キニュウ</t>
    </rPh>
    <rPh sb="39" eb="41">
      <t>シンセイ</t>
    </rPh>
    <rPh sb="41" eb="44">
      <t>ネンガッピ</t>
    </rPh>
    <rPh sb="47" eb="50">
      <t>シンセイショ</t>
    </rPh>
    <rPh sb="51" eb="53">
      <t>テイシュツ</t>
    </rPh>
    <rPh sb="53" eb="54">
      <t>ヒ</t>
    </rPh>
    <rPh sb="55" eb="5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</si>
</sst>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6"/>
      <name val="ＭＳ Ｐゴシック"/>
      <family val="3"/>
      <charset val="128"/>
    </font>
    <font>
      <sz val="14"/>
      <name val="ＭＳ 明朝"/>
      <family val="1"/>
      <charset val="128"/>
    </font>
    <font>
      <sz val="10"/>
      <name val="ＭＳ 明朝"/>
      <family val="1"/>
      <charset val="128"/>
    </font>
    <font>
      <sz val="11"/>
      <name val="ＭＳ 明朝"/>
      <family val="1"/>
      <charset val="128"/>
    </font>
    <font>
      <sz val="9"/>
      <name val="ＭＳ 明朝"/>
      <family val="1"/>
      <charset val="128"/>
    </font>
    <font>
      <sz val="10"/>
      <color indexed="10"/>
      <name val="ＭＳ 明朝"/>
      <family val="1"/>
      <charset val="128"/>
    </font>
    <font>
      <sz val="8.5"/>
      <name val="ＭＳ 明朝"/>
      <family val="1"/>
      <charset val="128"/>
    </font>
    <font>
      <sz val="9.5"/>
      <name val="ＭＳ 明朝"/>
      <family val="1"/>
      <charset val="128"/>
    </font>
    <font>
      <sz val="11"/>
      <color rgb="FF00B050"/>
      <name val="ＭＳ 明朝"/>
      <family val="1"/>
      <charset val="128"/>
    </font>
    <font>
      <sz val="10"/>
      <color theme="1"/>
      <name val="ＭＳ 明朝"/>
      <family val="1"/>
      <charset val="128"/>
    </font>
    <font>
      <sz val="11"/>
      <color theme="1"/>
      <name val="ＭＳ 明朝"/>
      <family val="1"/>
      <charset val="128"/>
    </font>
    <font>
      <sz val="11"/>
      <color theme="0" tint="-0.34998626667073579"/>
      <name val="ＭＳ 明朝"/>
      <family val="1"/>
      <charset val="128"/>
    </font>
    <font>
      <sz val="12"/>
      <name val="ＭＳ 明朝"/>
      <family val="1"/>
      <charset val="128"/>
    </font>
    <font>
      <sz val="12"/>
      <name val="ＭＳ Ｐゴシック"/>
      <family val="3"/>
      <charset val="128"/>
    </font>
    <font>
      <sz val="11"/>
      <name val="ＭＳ ゴシック"/>
      <family val="3"/>
      <charset val="128"/>
    </font>
    <font>
      <b/>
      <sz val="11"/>
      <color rgb="FF0000FF"/>
      <name val="ＭＳ ゴシック"/>
      <family val="3"/>
      <charset val="128"/>
    </font>
    <font>
      <b/>
      <sz val="10"/>
      <color rgb="FF0000FF"/>
      <name val="ＭＳ ゴシック"/>
      <family val="3"/>
      <charset val="128"/>
    </font>
    <font>
      <sz val="11"/>
      <color indexed="10"/>
      <name val="ＭＳ 明朝"/>
      <family val="1"/>
      <charset val="128"/>
    </font>
    <font>
      <b/>
      <sz val="12"/>
      <color rgb="FF0000FF"/>
      <name val="ＭＳ ゴシック"/>
      <family val="3"/>
      <charset val="128"/>
    </font>
    <font>
      <sz val="10"/>
      <color rgb="FF0000FF"/>
      <name val="ＭＳ ゴシック"/>
      <family val="3"/>
      <charset val="128"/>
    </font>
    <font>
      <sz val="11"/>
      <color rgb="FF0000FF"/>
      <name val="ＭＳ ゴシック"/>
      <family val="3"/>
      <charset val="128"/>
    </font>
    <font>
      <sz val="10"/>
      <color rgb="FF0000FF"/>
      <name val="ＭＳ 明朝"/>
      <family val="1"/>
      <charset val="128"/>
    </font>
    <font>
      <sz val="11"/>
      <color rgb="FF0000FF"/>
      <name val="ＭＳ 明朝"/>
      <family val="1"/>
      <charset val="128"/>
    </font>
    <font>
      <strike/>
      <sz val="11"/>
      <color theme="0" tint="-0.34998626667073579"/>
      <name val="ＭＳ 明朝"/>
      <family val="1"/>
      <charset val="128"/>
    </font>
    <font>
      <sz val="11"/>
      <color theme="1"/>
      <name val="ＭＳ ゴシック"/>
      <family val="3"/>
      <charset val="128"/>
    </font>
    <font>
      <strike/>
      <sz val="11"/>
      <color theme="0" tint="-0.34998626667073579"/>
      <name val="ＭＳ ゴシック"/>
      <family val="3"/>
      <charset val="128"/>
    </font>
    <font>
      <b/>
      <sz val="11"/>
      <name val="ＭＳ ゴシック"/>
      <family val="3"/>
      <charset val="128"/>
    </font>
    <font>
      <b/>
      <sz val="10"/>
      <name val="ＭＳ ゴシック"/>
      <family val="3"/>
      <charset val="128"/>
    </font>
    <font>
      <sz val="11"/>
      <color theme="0" tint="-0.34998626667073579"/>
      <name val="ＭＳ ゴシック"/>
      <family val="3"/>
      <charset val="128"/>
    </font>
    <font>
      <sz val="8"/>
      <name val="ＭＳ 明朝"/>
      <family val="1"/>
      <charset val="128"/>
    </font>
    <font>
      <b/>
      <sz val="14"/>
      <color rgb="FF0000FF"/>
      <name val="HG教科書体"/>
      <family val="1"/>
      <charset val="128"/>
    </font>
    <font>
      <b/>
      <sz val="18"/>
      <color rgb="FF0000FF"/>
      <name val="HG教科書体"/>
      <family val="1"/>
      <charset val="128"/>
    </font>
    <font>
      <b/>
      <sz val="16"/>
      <color rgb="FF0000FF"/>
      <name val="HG教科書体"/>
      <family val="1"/>
      <charset val="128"/>
    </font>
    <font>
      <b/>
      <sz val="11"/>
      <color rgb="FF0000FF"/>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1" tint="0.499984740745262"/>
        <bgColor indexed="64"/>
      </patternFill>
    </fill>
  </fills>
  <borders count="1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top style="thin">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theme="1" tint="0.499984740745262"/>
      </right>
      <top style="hair">
        <color indexed="64"/>
      </top>
      <bottom/>
      <diagonal/>
    </border>
    <border>
      <left style="thin">
        <color theme="1" tint="0.499984740745262"/>
      </left>
      <right style="thin">
        <color theme="1" tint="0.499984740745262"/>
      </right>
      <top style="hair">
        <color indexed="64"/>
      </top>
      <bottom/>
      <diagonal/>
    </border>
    <border>
      <left style="thin">
        <color theme="1" tint="0.499984740745262"/>
      </left>
      <right style="hair">
        <color indexed="64"/>
      </right>
      <top style="hair">
        <color indexed="64"/>
      </top>
      <bottom/>
      <diagonal/>
    </border>
    <border>
      <left style="hair">
        <color indexed="64"/>
      </left>
      <right style="thin">
        <color theme="1" tint="0.499984740745262"/>
      </right>
      <top/>
      <bottom style="thin">
        <color theme="1" tint="0.499984740745262"/>
      </bottom>
      <diagonal/>
    </border>
    <border>
      <left style="thin">
        <color theme="1" tint="0.499984740745262"/>
      </left>
      <right style="hair">
        <color indexed="64"/>
      </right>
      <top/>
      <bottom style="thin">
        <color theme="1" tint="0.499984740745262"/>
      </bottom>
      <diagonal/>
    </border>
    <border>
      <left style="hair">
        <color indexed="64"/>
      </left>
      <right style="thin">
        <color theme="1" tint="0.499984740745262"/>
      </right>
      <top style="thin">
        <color theme="1" tint="0.499984740745262"/>
      </top>
      <bottom style="thin">
        <color theme="1" tint="0.499984740745262"/>
      </bottom>
      <diagonal/>
    </border>
    <border>
      <left style="thin">
        <color theme="1" tint="0.499984740745262"/>
      </left>
      <right style="hair">
        <color indexed="64"/>
      </right>
      <top style="thin">
        <color theme="1" tint="0.499984740745262"/>
      </top>
      <bottom style="thin">
        <color theme="1" tint="0.499984740745262"/>
      </bottom>
      <diagonal/>
    </border>
    <border>
      <left style="hair">
        <color indexed="64"/>
      </left>
      <right style="thin">
        <color theme="1" tint="0.499984740745262"/>
      </right>
      <top style="hair">
        <color indexed="64"/>
      </top>
      <bottom style="hair">
        <color indexed="64"/>
      </bottom>
      <diagonal/>
    </border>
    <border>
      <left style="thin">
        <color theme="1" tint="0.499984740745262"/>
      </left>
      <right style="thin">
        <color theme="1" tint="0.499984740745262"/>
      </right>
      <top style="hair">
        <color indexed="64"/>
      </top>
      <bottom style="hair">
        <color indexed="64"/>
      </bottom>
      <diagonal/>
    </border>
    <border>
      <left style="thin">
        <color theme="1" tint="0.499984740745262"/>
      </left>
      <right/>
      <top style="hair">
        <color indexed="64"/>
      </top>
      <bottom style="hair">
        <color indexed="64"/>
      </bottom>
      <diagonal/>
    </border>
    <border>
      <left style="thin">
        <color theme="1" tint="0.499984740745262"/>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hair">
        <color indexed="64"/>
      </top>
      <bottom/>
      <diagonal/>
    </border>
    <border>
      <left/>
      <right style="medium">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diagonal/>
    </border>
    <border>
      <left style="hair">
        <color indexed="64"/>
      </left>
      <right/>
      <top style="hair">
        <color indexed="64"/>
      </top>
      <bottom style="hair">
        <color indexed="64"/>
      </bottom>
      <diagonal/>
    </border>
    <border>
      <left style="hair">
        <color indexed="64"/>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style="thin">
        <color theme="1" tint="0.499984740745262"/>
      </left>
      <right style="hair">
        <color indexed="64"/>
      </right>
      <top style="thin">
        <color theme="1" tint="0.499984740745262"/>
      </top>
      <bottom/>
      <diagonal/>
    </border>
  </borders>
  <cellStyleXfs count="1">
    <xf numFmtId="0" fontId="0" fillId="0" borderId="0"/>
  </cellStyleXfs>
  <cellXfs count="1137">
    <xf numFmtId="0" fontId="0" fillId="0" borderId="0" xfId="0"/>
    <xf numFmtId="0" fontId="3" fillId="2" borderId="0" xfId="0" applyFont="1" applyFill="1" applyProtection="1">
      <protection hidden="1"/>
    </xf>
    <xf numFmtId="0" fontId="3" fillId="2" borderId="0" xfId="0" applyFont="1" applyFill="1" applyAlignment="1" applyProtection="1">
      <alignment horizontal="left"/>
      <protection hidden="1"/>
    </xf>
    <xf numFmtId="0" fontId="3" fillId="2" borderId="4" xfId="0" applyFont="1" applyFill="1" applyBorder="1" applyProtection="1">
      <protection hidden="1"/>
    </xf>
    <xf numFmtId="0" fontId="3" fillId="2" borderId="0" xfId="0" applyFont="1" applyFill="1" applyBorder="1" applyAlignment="1" applyProtection="1">
      <alignment horizontal="left" vertical="center"/>
      <protection hidden="1"/>
    </xf>
    <xf numFmtId="0" fontId="6" fillId="2" borderId="0" xfId="0" applyFont="1" applyFill="1" applyBorder="1" applyAlignment="1" applyProtection="1">
      <alignment vertical="top"/>
      <protection hidden="1"/>
    </xf>
    <xf numFmtId="0" fontId="6" fillId="2" borderId="0" xfId="0" applyFont="1" applyFill="1" applyBorder="1" applyProtection="1">
      <protection locked="0"/>
    </xf>
    <xf numFmtId="0" fontId="3" fillId="2" borderId="0" xfId="0" applyFont="1" applyFill="1" applyAlignment="1" applyProtection="1">
      <protection hidden="1"/>
    </xf>
    <xf numFmtId="0" fontId="3" fillId="2" borderId="0" xfId="0" applyFont="1" applyFill="1" applyBorder="1" applyAlignment="1" applyProtection="1">
      <alignment vertical="center"/>
      <protection hidden="1"/>
    </xf>
    <xf numFmtId="0" fontId="4" fillId="2" borderId="0" xfId="0" applyFont="1" applyFill="1" applyBorder="1" applyAlignment="1" applyProtection="1">
      <protection hidden="1"/>
    </xf>
    <xf numFmtId="0" fontId="3" fillId="2" borderId="0" xfId="0" applyFont="1" applyFill="1" applyBorder="1" applyAlignment="1" applyProtection="1">
      <alignment horizontal="center"/>
      <protection locked="0"/>
    </xf>
    <xf numFmtId="0" fontId="3" fillId="2" borderId="0" xfId="0" applyFont="1" applyFill="1" applyBorder="1" applyAlignment="1" applyProtection="1">
      <alignment horizontal="center" vertical="center" textRotation="255"/>
      <protection hidden="1"/>
    </xf>
    <xf numFmtId="0" fontId="5" fillId="2" borderId="0" xfId="0" applyFont="1" applyFill="1" applyBorder="1" applyAlignment="1" applyProtection="1">
      <alignment horizontal="left" vertical="center"/>
      <protection locked="0"/>
    </xf>
    <xf numFmtId="0" fontId="5" fillId="2" borderId="0" xfId="0" applyFont="1" applyFill="1" applyBorder="1" applyAlignment="1">
      <alignment horizontal="left" vertical="center"/>
    </xf>
    <xf numFmtId="0" fontId="5" fillId="2" borderId="0" xfId="0" applyFont="1" applyFill="1" applyBorder="1" applyAlignment="1" applyProtection="1">
      <alignment horizontal="center" vertical="center" wrapText="1"/>
      <protection hidden="1"/>
    </xf>
    <xf numFmtId="0" fontId="5" fillId="2" borderId="0" xfId="0" applyFont="1" applyFill="1" applyBorder="1" applyAlignment="1">
      <alignment vertical="center" wrapText="1"/>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textRotation="255"/>
    </xf>
    <xf numFmtId="0" fontId="5" fillId="2" borderId="0" xfId="0" applyFont="1" applyFill="1" applyBorder="1" applyAlignment="1" applyProtection="1">
      <alignment horizontal="distributed" vertical="center" wrapText="1" justifyLastLine="1"/>
      <protection hidden="1"/>
    </xf>
    <xf numFmtId="0" fontId="5" fillId="2" borderId="0" xfId="0" applyFont="1" applyFill="1" applyBorder="1" applyAlignment="1" applyProtection="1">
      <alignment horizontal="distributed" vertical="center" justifyLastLine="1"/>
      <protection hidden="1"/>
    </xf>
    <xf numFmtId="0" fontId="5" fillId="2" borderId="0" xfId="0" applyFont="1" applyFill="1" applyBorder="1" applyAlignment="1">
      <alignment horizontal="distributed" vertical="center" justifyLastLine="1"/>
    </xf>
    <xf numFmtId="0" fontId="4" fillId="2" borderId="0" xfId="0" applyFont="1" applyFill="1" applyBorder="1" applyAlignment="1">
      <alignment vertical="center" wrapText="1"/>
    </xf>
    <xf numFmtId="0" fontId="10"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3" fillId="2" borderId="0" xfId="0" applyFont="1" applyFill="1" applyBorder="1" applyAlignment="1" applyProtection="1">
      <alignment vertical="center" textRotation="255"/>
      <protection hidden="1"/>
    </xf>
    <xf numFmtId="0" fontId="4" fillId="2" borderId="0" xfId="0" applyFont="1" applyFill="1" applyBorder="1" applyAlignment="1">
      <alignment vertical="center" textRotation="255"/>
    </xf>
    <xf numFmtId="0" fontId="9" fillId="2" borderId="0" xfId="0" applyFont="1" applyFill="1" applyAlignment="1" applyProtection="1">
      <alignment horizontal="left"/>
      <protection hidden="1"/>
    </xf>
    <xf numFmtId="0" fontId="3" fillId="2" borderId="0" xfId="0" applyFont="1" applyFill="1" applyBorder="1" applyProtection="1">
      <protection hidden="1"/>
    </xf>
    <xf numFmtId="0" fontId="5" fillId="2" borderId="2" xfId="0" applyFont="1" applyFill="1" applyBorder="1" applyAlignment="1" applyProtection="1">
      <alignment horizontal="center" vertical="center"/>
      <protection hidden="1"/>
    </xf>
    <xf numFmtId="0" fontId="5" fillId="2" borderId="2" xfId="0" applyFont="1" applyFill="1" applyBorder="1" applyAlignment="1" applyProtection="1">
      <protection locked="0"/>
    </xf>
    <xf numFmtId="0" fontId="5" fillId="2" borderId="0" xfId="0" applyFont="1" applyFill="1" applyBorder="1" applyAlignment="1" applyProtection="1">
      <alignment horizontal="center" vertical="center"/>
      <protection hidden="1"/>
    </xf>
    <xf numFmtId="0" fontId="5" fillId="2" borderId="0" xfId="0" applyFont="1" applyFill="1" applyBorder="1" applyAlignment="1" applyProtection="1">
      <alignment vertical="top"/>
      <protection locked="0"/>
    </xf>
    <xf numFmtId="0" fontId="5" fillId="2" borderId="11" xfId="0" applyFont="1" applyFill="1" applyBorder="1" applyProtection="1">
      <protection hidden="1"/>
    </xf>
    <xf numFmtId="0" fontId="3" fillId="2" borderId="0" xfId="0" applyFont="1" applyFill="1" applyBorder="1" applyAlignment="1" applyProtection="1">
      <protection hidden="1"/>
    </xf>
    <xf numFmtId="0" fontId="5" fillId="2" borderId="0" xfId="0" applyFont="1" applyFill="1" applyBorder="1" applyAlignment="1" applyProtection="1">
      <protection locked="0"/>
    </xf>
    <xf numFmtId="0" fontId="5" fillId="2" borderId="0" xfId="0" applyFont="1" applyFill="1" applyBorder="1" applyAlignment="1" applyProtection="1">
      <alignment vertical="center"/>
      <protection locked="0"/>
    </xf>
    <xf numFmtId="0" fontId="4" fillId="2" borderId="0" xfId="0" applyFont="1" applyFill="1" applyBorder="1" applyAlignment="1" applyProtection="1">
      <alignment horizontal="left"/>
      <protection locked="0"/>
    </xf>
    <xf numFmtId="0" fontId="5" fillId="2" borderId="0" xfId="0" applyFont="1" applyFill="1" applyBorder="1" applyAlignment="1"/>
    <xf numFmtId="0" fontId="5" fillId="2" borderId="11" xfId="0" applyFont="1" applyFill="1" applyBorder="1" applyAlignment="1" applyProtection="1">
      <alignment vertical="top"/>
      <protection locked="0"/>
    </xf>
    <xf numFmtId="0" fontId="5" fillId="2" borderId="11" xfId="0" applyFont="1" applyFill="1" applyBorder="1" applyAlignment="1" applyProtection="1">
      <alignment vertical="top"/>
      <protection hidden="1"/>
    </xf>
    <xf numFmtId="0" fontId="4" fillId="2" borderId="0" xfId="0" applyFont="1" applyFill="1" applyBorder="1" applyAlignment="1" applyProtection="1">
      <alignment horizontal="left" vertical="center"/>
      <protection hidden="1"/>
    </xf>
    <xf numFmtId="0" fontId="3" fillId="2" borderId="8" xfId="0" applyFont="1" applyFill="1" applyBorder="1" applyProtection="1">
      <protection hidden="1"/>
    </xf>
    <xf numFmtId="0" fontId="3" fillId="2" borderId="16" xfId="0" applyFont="1" applyFill="1" applyBorder="1" applyProtection="1">
      <protection hidden="1"/>
    </xf>
    <xf numFmtId="0" fontId="3" fillId="2" borderId="16" xfId="0" applyFont="1" applyFill="1" applyBorder="1" applyAlignment="1" applyProtection="1">
      <alignment horizontal="distributed" vertical="center"/>
      <protection hidden="1"/>
    </xf>
    <xf numFmtId="0" fontId="3" fillId="2" borderId="16" xfId="0" applyFont="1" applyFill="1" applyBorder="1" applyAlignment="1" applyProtection="1">
      <alignment horizontal="center"/>
      <protection locked="0"/>
    </xf>
    <xf numFmtId="0" fontId="3" fillId="2" borderId="9" xfId="0" applyFont="1" applyFill="1" applyBorder="1" applyAlignment="1" applyProtection="1">
      <alignment horizontal="center" vertical="center" textRotation="255"/>
      <protection hidden="1"/>
    </xf>
    <xf numFmtId="0" fontId="3" fillId="2" borderId="9" xfId="0" applyFont="1" applyFill="1" applyBorder="1" applyAlignment="1">
      <alignment vertical="center"/>
    </xf>
    <xf numFmtId="0" fontId="3" fillId="2" borderId="14" xfId="0" applyFont="1" applyFill="1" applyBorder="1" applyAlignment="1">
      <alignment vertical="center"/>
    </xf>
    <xf numFmtId="0" fontId="3" fillId="2" borderId="15" xfId="0" applyFont="1" applyFill="1" applyBorder="1" applyAlignment="1">
      <alignment vertical="center"/>
    </xf>
    <xf numFmtId="0" fontId="4" fillId="2" borderId="0" xfId="0" applyFont="1" applyFill="1" applyBorder="1" applyAlignment="1" applyProtection="1">
      <alignment horizontal="center" vertical="center"/>
      <protection hidden="1"/>
    </xf>
    <xf numFmtId="0" fontId="4" fillId="2" borderId="0" xfId="0" applyFont="1" applyFill="1" applyBorder="1" applyAlignment="1" applyProtection="1">
      <alignment horizontal="distributed" vertical="center"/>
      <protection hidden="1"/>
    </xf>
    <xf numFmtId="0" fontId="4" fillId="2" borderId="0" xfId="0" applyFont="1" applyFill="1" applyBorder="1" applyAlignment="1">
      <alignment horizontal="left"/>
    </xf>
    <xf numFmtId="0" fontId="4" fillId="2" borderId="0" xfId="0" applyFont="1" applyFill="1" applyBorder="1" applyAlignment="1">
      <alignment horizontal="center" vertical="center" textRotation="255"/>
    </xf>
    <xf numFmtId="0" fontId="9" fillId="2" borderId="0" xfId="0" applyFont="1" applyFill="1" applyBorder="1" applyAlignment="1" applyProtection="1">
      <alignment horizontal="left"/>
      <protection hidden="1"/>
    </xf>
    <xf numFmtId="0" fontId="3" fillId="2" borderId="0" xfId="0" applyFont="1" applyFill="1" applyBorder="1" applyAlignment="1" applyProtection="1">
      <alignment horizontal="left"/>
      <protection hidden="1"/>
    </xf>
    <xf numFmtId="0" fontId="4" fillId="2" borderId="0" xfId="0" applyFont="1" applyFill="1" applyBorder="1" applyAlignment="1" applyProtection="1">
      <alignment horizontal="left"/>
      <protection hidden="1"/>
    </xf>
    <xf numFmtId="0" fontId="4" fillId="2" borderId="0" xfId="0" applyFont="1" applyFill="1" applyBorder="1" applyAlignment="1">
      <alignment horizontal="center"/>
    </xf>
    <xf numFmtId="0" fontId="4" fillId="2" borderId="0" xfId="0" applyFont="1" applyFill="1" applyBorder="1" applyAlignment="1" applyProtection="1">
      <alignment horizontal="center"/>
      <protection locked="0"/>
    </xf>
    <xf numFmtId="0" fontId="18" fillId="2" borderId="0" xfId="0" applyFont="1" applyFill="1" applyBorder="1" applyAlignment="1" applyProtection="1">
      <alignment vertical="top"/>
      <protection hidden="1"/>
    </xf>
    <xf numFmtId="0" fontId="18" fillId="2" borderId="0" xfId="0" applyFont="1" applyFill="1" applyBorder="1" applyAlignment="1" applyProtection="1">
      <protection locked="0"/>
    </xf>
    <xf numFmtId="0" fontId="11" fillId="2" borderId="0" xfId="0" applyFont="1" applyFill="1" applyBorder="1" applyAlignment="1" applyProtection="1">
      <alignment horizontal="left" vertical="center"/>
      <protection hidden="1"/>
    </xf>
    <xf numFmtId="0" fontId="11" fillId="2" borderId="0" xfId="0" applyFont="1" applyFill="1" applyBorder="1" applyAlignment="1">
      <alignment horizontal="left" vertical="center"/>
    </xf>
    <xf numFmtId="0" fontId="24" fillId="2" borderId="0" xfId="0" applyFont="1" applyFill="1" applyBorder="1" applyAlignment="1" applyProtection="1">
      <alignment horizontal="center" vertical="center"/>
      <protection hidden="1"/>
    </xf>
    <xf numFmtId="0" fontId="24" fillId="2" borderId="0" xfId="0" applyFont="1" applyFill="1" applyBorder="1" applyAlignment="1">
      <alignment horizontal="center" vertical="center"/>
    </xf>
    <xf numFmtId="0" fontId="12" fillId="2" borderId="0" xfId="0" applyFont="1" applyFill="1" applyBorder="1" applyAlignment="1" applyProtection="1">
      <protection hidden="1"/>
    </xf>
    <xf numFmtId="0" fontId="25" fillId="2" borderId="0" xfId="0" applyFont="1" applyFill="1" applyBorder="1" applyAlignment="1">
      <alignment horizontal="left" vertical="center"/>
    </xf>
    <xf numFmtId="0" fontId="26" fillId="2" borderId="0" xfId="0" applyFont="1" applyFill="1" applyBorder="1" applyAlignment="1">
      <alignment horizontal="center" vertical="center"/>
    </xf>
    <xf numFmtId="0" fontId="15" fillId="2" borderId="0" xfId="0" applyFont="1" applyFill="1" applyBorder="1" applyAlignment="1"/>
    <xf numFmtId="0" fontId="27" fillId="2" borderId="0" xfId="0" applyFont="1" applyFill="1" applyBorder="1" applyAlignment="1">
      <alignment horizontal="left" vertical="center"/>
    </xf>
    <xf numFmtId="0" fontId="4" fillId="2" borderId="0" xfId="0" applyFont="1" applyFill="1" applyBorder="1" applyAlignment="1" applyProtection="1">
      <alignment horizontal="center" vertical="center"/>
      <protection locked="0"/>
    </xf>
    <xf numFmtId="0" fontId="15" fillId="2" borderId="0" xfId="0" applyFont="1" applyFill="1" applyBorder="1" applyAlignment="1">
      <alignment horizontal="center"/>
    </xf>
    <xf numFmtId="0" fontId="15" fillId="2" borderId="0" xfId="0" applyFont="1" applyFill="1" applyBorder="1" applyAlignment="1">
      <alignment horizontal="center" vertical="center"/>
    </xf>
    <xf numFmtId="0" fontId="11" fillId="2" borderId="0" xfId="0" applyFont="1" applyFill="1" applyBorder="1" applyAlignment="1">
      <alignment vertical="center" textRotation="255"/>
    </xf>
    <xf numFmtId="0" fontId="11" fillId="2" borderId="0" xfId="0" applyFont="1" applyFill="1" applyBorder="1" applyAlignment="1"/>
    <xf numFmtId="0" fontId="25" fillId="2" borderId="0" xfId="0" applyFont="1" applyFill="1" applyBorder="1" applyAlignment="1"/>
    <xf numFmtId="0" fontId="25" fillId="2" borderId="0" xfId="0" applyFont="1" applyFill="1" applyBorder="1" applyAlignment="1">
      <alignment horizontal="center" vertical="center"/>
    </xf>
    <xf numFmtId="0" fontId="27" fillId="2" borderId="0" xfId="0" applyFont="1" applyFill="1" applyBorder="1" applyAlignment="1"/>
    <xf numFmtId="0" fontId="27" fillId="2" borderId="0" xfId="0" applyFont="1" applyFill="1" applyBorder="1" applyAlignment="1">
      <alignment horizontal="center" vertical="center"/>
    </xf>
    <xf numFmtId="0" fontId="28" fillId="2" borderId="0" xfId="0" applyFont="1" applyFill="1" applyBorder="1" applyAlignment="1" applyProtection="1">
      <alignment horizontal="center" vertical="center"/>
      <protection locked="0"/>
    </xf>
    <xf numFmtId="0" fontId="15" fillId="2" borderId="0" xfId="0" applyFont="1" applyFill="1" applyBorder="1" applyAlignment="1" applyProtection="1">
      <protection hidden="1"/>
    </xf>
    <xf numFmtId="0" fontId="26" fillId="2" borderId="0" xfId="0" applyFont="1" applyFill="1" applyBorder="1" applyAlignment="1" applyProtection="1">
      <alignment horizontal="center" vertical="center"/>
      <protection hidden="1"/>
    </xf>
    <xf numFmtId="0" fontId="29" fillId="2" borderId="0" xfId="0" applyFont="1" applyFill="1" applyBorder="1" applyAlignment="1" applyProtection="1">
      <protection hidden="1"/>
    </xf>
    <xf numFmtId="0" fontId="15" fillId="2" borderId="0" xfId="0" applyFont="1" applyFill="1" applyBorder="1" applyAlignment="1">
      <alignment vertical="center"/>
    </xf>
    <xf numFmtId="0" fontId="15"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horizontal="left" vertical="center"/>
      <protection locked="0"/>
    </xf>
    <xf numFmtId="0" fontId="15" fillId="2" borderId="0" xfId="0" applyFont="1" applyFill="1" applyBorder="1" applyAlignment="1" applyProtection="1">
      <protection locked="0"/>
    </xf>
    <xf numFmtId="0" fontId="15" fillId="2" borderId="0" xfId="0" applyFont="1" applyFill="1" applyBorder="1" applyAlignment="1" applyProtection="1">
      <alignment vertical="center"/>
      <protection locked="0"/>
    </xf>
    <xf numFmtId="0" fontId="15" fillId="2" borderId="0" xfId="0" applyFont="1" applyFill="1" applyBorder="1" applyAlignment="1" applyProtection="1">
      <alignment vertical="top"/>
      <protection locked="0"/>
    </xf>
    <xf numFmtId="0" fontId="15" fillId="2" borderId="0" xfId="0" applyFont="1" applyFill="1" applyBorder="1" applyAlignment="1">
      <alignment vertical="top"/>
    </xf>
    <xf numFmtId="0" fontId="15" fillId="2" borderId="0" xfId="0" applyFont="1" applyFill="1" applyBorder="1" applyAlignment="1" applyProtection="1">
      <alignment vertical="top"/>
      <protection hidden="1"/>
    </xf>
    <xf numFmtId="0" fontId="15" fillId="2" borderId="0" xfId="0" applyFont="1" applyFill="1" applyBorder="1" applyAlignment="1" applyProtection="1">
      <alignment horizontal="left" vertical="top"/>
      <protection locked="0"/>
    </xf>
    <xf numFmtId="0" fontId="15" fillId="2" borderId="0" xfId="0" applyFont="1" applyFill="1" applyBorder="1" applyAlignment="1">
      <alignment horizontal="left" vertical="top"/>
    </xf>
    <xf numFmtId="0" fontId="15" fillId="2" borderId="0" xfId="0" applyFont="1" applyFill="1" applyBorder="1" applyAlignment="1" applyProtection="1">
      <alignment horizontal="distributed" vertical="center"/>
      <protection hidden="1"/>
    </xf>
    <xf numFmtId="0" fontId="15" fillId="2" borderId="0" xfId="0" applyFont="1" applyFill="1" applyBorder="1" applyAlignment="1">
      <alignment horizontal="distributed" vertical="center"/>
    </xf>
    <xf numFmtId="0" fontId="3" fillId="2" borderId="0" xfId="0" applyFont="1" applyFill="1" applyBorder="1" applyAlignment="1">
      <alignment vertical="center"/>
    </xf>
    <xf numFmtId="0" fontId="15" fillId="2" borderId="0" xfId="0" applyFont="1" applyFill="1" applyBorder="1" applyAlignment="1" applyProtection="1">
      <alignment horizontal="left" vertical="center"/>
      <protection hidden="1"/>
    </xf>
    <xf numFmtId="0" fontId="3" fillId="2" borderId="5" xfId="0" applyFont="1" applyFill="1" applyBorder="1" applyProtection="1">
      <protection hidden="1"/>
    </xf>
    <xf numFmtId="0" fontId="3" fillId="2" borderId="1" xfId="0" applyFont="1" applyFill="1" applyBorder="1" applyAlignment="1" applyProtection="1">
      <alignment vertical="center"/>
      <protection hidden="1"/>
    </xf>
    <xf numFmtId="0" fontId="0" fillId="0" borderId="2"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2" borderId="1" xfId="0" applyFill="1" applyBorder="1" applyAlignment="1">
      <alignment vertical="center"/>
    </xf>
    <xf numFmtId="0" fontId="0" fillId="2" borderId="10" xfId="0" applyFill="1" applyBorder="1" applyAlignment="1">
      <alignment vertical="center"/>
    </xf>
    <xf numFmtId="0" fontId="3" fillId="3" borderId="9" xfId="0" applyFont="1" applyFill="1" applyBorder="1" applyAlignment="1">
      <alignment vertical="center"/>
    </xf>
    <xf numFmtId="0" fontId="3" fillId="3" borderId="15" xfId="0" applyFont="1" applyFill="1" applyBorder="1" applyAlignment="1">
      <alignment vertical="center"/>
    </xf>
    <xf numFmtId="0" fontId="5" fillId="2" borderId="71" xfId="0" applyFont="1" applyFill="1" applyBorder="1" applyAlignment="1" applyProtection="1">
      <alignment horizontal="center" vertical="center"/>
      <protection hidden="1"/>
    </xf>
    <xf numFmtId="0" fontId="5" fillId="2" borderId="76" xfId="0" applyFont="1" applyFill="1" applyBorder="1" applyAlignment="1" applyProtection="1">
      <alignment horizontal="center" vertical="center"/>
      <protection hidden="1"/>
    </xf>
    <xf numFmtId="0" fontId="5" fillId="2" borderId="78" xfId="0" applyFont="1" applyFill="1" applyBorder="1" applyProtection="1">
      <protection hidden="1"/>
    </xf>
    <xf numFmtId="0" fontId="4" fillId="2" borderId="79" xfId="0" applyFont="1" applyFill="1" applyBorder="1" applyAlignment="1" applyProtection="1">
      <protection locked="0"/>
    </xf>
    <xf numFmtId="0" fontId="4" fillId="2" borderId="95" xfId="0" applyFont="1" applyFill="1" applyBorder="1" applyAlignment="1">
      <alignment horizontal="center" vertical="center" textRotation="255"/>
    </xf>
    <xf numFmtId="0" fontId="4" fillId="0" borderId="80" xfId="0" applyFont="1" applyBorder="1" applyAlignment="1">
      <alignment vertical="center" textRotation="255"/>
    </xf>
    <xf numFmtId="0" fontId="4" fillId="2" borderId="79" xfId="0" applyFont="1" applyFill="1" applyBorder="1" applyAlignment="1">
      <alignment horizontal="left"/>
    </xf>
    <xf numFmtId="0" fontId="4" fillId="2" borderId="79" xfId="0" applyFont="1" applyFill="1" applyBorder="1" applyAlignment="1">
      <alignment horizontal="center" vertical="center"/>
    </xf>
    <xf numFmtId="0" fontId="0" fillId="0" borderId="72" xfId="0" applyBorder="1" applyAlignment="1">
      <alignment vertical="center"/>
    </xf>
    <xf numFmtId="0" fontId="0" fillId="2" borderId="115" xfId="0" applyFill="1" applyBorder="1" applyAlignment="1">
      <alignment vertical="center"/>
    </xf>
    <xf numFmtId="0" fontId="5" fillId="2" borderId="0" xfId="0" applyFont="1" applyFill="1" applyBorder="1" applyAlignment="1" applyProtection="1">
      <alignment vertical="top"/>
      <protection hidden="1"/>
    </xf>
    <xf numFmtId="0" fontId="4" fillId="2" borderId="72" xfId="0" applyFont="1" applyFill="1" applyBorder="1" applyAlignment="1"/>
    <xf numFmtId="0" fontId="4" fillId="2" borderId="80" xfId="0" applyFont="1" applyFill="1" applyBorder="1" applyAlignment="1"/>
    <xf numFmtId="0" fontId="4" fillId="0" borderId="0" xfId="0" applyFont="1" applyBorder="1" applyAlignment="1">
      <alignment vertical="center" textRotation="255"/>
    </xf>
    <xf numFmtId="0" fontId="4" fillId="2" borderId="0" xfId="0" applyFont="1" applyFill="1" applyBorder="1" applyAlignment="1" applyProtection="1">
      <alignment horizontal="left" vertical="center"/>
      <protection locked="0"/>
    </xf>
    <xf numFmtId="0" fontId="0" fillId="0" borderId="10" xfId="0" applyFill="1" applyBorder="1" applyAlignment="1">
      <alignment vertical="center"/>
    </xf>
    <xf numFmtId="0" fontId="0" fillId="0" borderId="11" xfId="0" applyFill="1" applyBorder="1" applyAlignment="1">
      <alignment vertical="center"/>
    </xf>
    <xf numFmtId="0" fontId="5" fillId="0" borderId="2" xfId="0" applyFont="1" applyFill="1" applyBorder="1" applyAlignment="1" applyProtection="1">
      <alignment horizontal="center" vertical="center"/>
      <protection hidden="1"/>
    </xf>
    <xf numFmtId="0" fontId="5" fillId="0" borderId="2" xfId="0" applyFont="1" applyFill="1" applyBorder="1" applyAlignment="1" applyProtection="1">
      <protection locked="0"/>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vertical="top"/>
      <protection locked="0"/>
    </xf>
    <xf numFmtId="0" fontId="5" fillId="0" borderId="11" xfId="0" applyFont="1" applyFill="1" applyBorder="1" applyProtection="1">
      <protection hidden="1"/>
    </xf>
    <xf numFmtId="0" fontId="5" fillId="0" borderId="11" xfId="0" applyFont="1" applyFill="1" applyBorder="1" applyAlignment="1" applyProtection="1">
      <alignment vertical="top"/>
      <protection locked="0"/>
    </xf>
    <xf numFmtId="0" fontId="3" fillId="0" borderId="1" xfId="0" applyFont="1" applyFill="1" applyBorder="1" applyAlignment="1" applyProtection="1">
      <alignment vertical="center"/>
      <protection hidden="1"/>
    </xf>
    <xf numFmtId="0" fontId="0" fillId="0" borderId="2" xfId="0" applyFill="1" applyBorder="1" applyAlignment="1">
      <alignment vertical="center"/>
    </xf>
    <xf numFmtId="0" fontId="0" fillId="0" borderId="1" xfId="0" applyFill="1" applyBorder="1" applyAlignment="1">
      <alignment vertical="center"/>
    </xf>
    <xf numFmtId="0" fontId="4" fillId="0" borderId="0" xfId="0" applyFont="1" applyFill="1" applyBorder="1" applyAlignment="1"/>
    <xf numFmtId="0" fontId="5" fillId="0" borderId="11" xfId="0" applyFont="1" applyFill="1" applyBorder="1" applyAlignment="1" applyProtection="1">
      <alignment vertical="top"/>
      <protection hidden="1"/>
    </xf>
    <xf numFmtId="0" fontId="15" fillId="2" borderId="0" xfId="0" applyFont="1" applyFill="1" applyBorder="1" applyAlignment="1">
      <alignment horizontal="left" vertical="center"/>
    </xf>
    <xf numFmtId="0" fontId="4" fillId="2" borderId="0" xfId="0" applyFont="1" applyFill="1" applyBorder="1" applyAlignment="1">
      <alignment horizontal="center" vertical="center"/>
    </xf>
    <xf numFmtId="0" fontId="4" fillId="0" borderId="0" xfId="0" applyFont="1" applyBorder="1" applyAlignment="1"/>
    <xf numFmtId="0" fontId="4" fillId="0" borderId="0" xfId="0" applyFont="1" applyBorder="1" applyAlignment="1">
      <alignment horizontal="center" vertical="center"/>
    </xf>
    <xf numFmtId="0" fontId="3" fillId="2" borderId="0" xfId="0" applyFont="1" applyFill="1" applyBorder="1" applyAlignment="1" applyProtection="1">
      <alignment horizontal="center" vertical="center"/>
      <protection hidden="1"/>
    </xf>
    <xf numFmtId="0" fontId="4" fillId="2" borderId="80" xfId="0" applyFont="1" applyFill="1" applyBorder="1" applyAlignment="1">
      <alignment horizontal="center" vertical="center"/>
    </xf>
    <xf numFmtId="0" fontId="3" fillId="2" borderId="115" xfId="0" applyFont="1" applyFill="1" applyBorder="1" applyAlignment="1" applyProtection="1">
      <alignment vertical="center"/>
      <protection hidden="1"/>
    </xf>
    <xf numFmtId="0" fontId="3" fillId="2" borderId="0" xfId="0" applyFont="1" applyFill="1" applyBorder="1" applyAlignment="1" applyProtection="1">
      <alignment horizontal="distributed" vertical="center" justifyLastLine="1"/>
      <protection hidden="1"/>
    </xf>
    <xf numFmtId="0" fontId="3" fillId="2" borderId="0" xfId="0" applyFont="1" applyFill="1" applyBorder="1" applyAlignment="1" applyProtection="1">
      <alignment horizontal="center" vertical="center"/>
      <protection locked="0"/>
    </xf>
    <xf numFmtId="0" fontId="5" fillId="0" borderId="0" xfId="0" applyFont="1" applyBorder="1" applyAlignment="1">
      <alignment horizontal="center" wrapText="1"/>
    </xf>
    <xf numFmtId="0" fontId="4" fillId="2" borderId="0" xfId="0" applyFont="1" applyFill="1" applyBorder="1" applyAlignment="1"/>
    <xf numFmtId="0" fontId="3" fillId="3" borderId="0" xfId="0" applyFont="1" applyFill="1" applyBorder="1" applyAlignment="1" applyProtection="1">
      <alignment vertical="center"/>
      <protection locked="0"/>
    </xf>
    <xf numFmtId="0" fontId="3" fillId="3" borderId="0" xfId="0" applyFont="1" applyFill="1" applyBorder="1" applyAlignment="1">
      <alignment vertical="center"/>
    </xf>
    <xf numFmtId="0" fontId="3" fillId="3" borderId="14" xfId="0" applyFont="1" applyFill="1" applyBorder="1" applyAlignment="1">
      <alignment vertical="center"/>
    </xf>
    <xf numFmtId="0" fontId="4" fillId="0" borderId="0" xfId="0" applyFont="1" applyBorder="1" applyAlignment="1">
      <alignment horizontal="left" vertical="center"/>
    </xf>
    <xf numFmtId="0" fontId="3" fillId="2" borderId="0" xfId="0" applyFont="1" applyFill="1" applyBorder="1" applyAlignment="1" applyProtection="1">
      <alignment horizontal="distributed" vertical="center"/>
      <protection hidden="1"/>
    </xf>
    <xf numFmtId="0" fontId="4" fillId="2" borderId="0" xfId="0" applyFont="1" applyFill="1" applyBorder="1" applyAlignment="1">
      <alignment horizontal="distributed" vertical="center"/>
    </xf>
    <xf numFmtId="0" fontId="3" fillId="2" borderId="0" xfId="0" applyFont="1" applyFill="1" applyBorder="1" applyAlignment="1" applyProtection="1">
      <alignment vertical="center"/>
      <protection locked="0"/>
    </xf>
    <xf numFmtId="0" fontId="4" fillId="2" borderId="0" xfId="0" applyFont="1" applyFill="1" applyBorder="1" applyAlignment="1">
      <alignment vertical="center"/>
    </xf>
    <xf numFmtId="0" fontId="3" fillId="2" borderId="0" xfId="0" applyFont="1" applyFill="1" applyBorder="1" applyAlignment="1" applyProtection="1">
      <alignment horizontal="center" vertical="center" wrapText="1"/>
      <protection hidden="1"/>
    </xf>
    <xf numFmtId="0" fontId="4" fillId="2" borderId="0" xfId="0" applyFont="1" applyFill="1" applyBorder="1" applyAlignment="1">
      <alignment horizontal="center" vertical="center" wrapText="1"/>
    </xf>
    <xf numFmtId="0" fontId="4" fillId="2" borderId="0" xfId="0" applyFont="1" applyFill="1" applyAlignment="1" applyProtection="1">
      <alignment horizontal="left" vertical="center"/>
      <protection hidden="1"/>
    </xf>
    <xf numFmtId="0" fontId="4" fillId="2" borderId="0" xfId="0" applyFont="1" applyFill="1" applyAlignment="1" applyProtection="1">
      <alignment horizontal="left"/>
      <protection hidden="1"/>
    </xf>
    <xf numFmtId="0" fontId="4" fillId="2" borderId="0" xfId="0" applyFont="1" applyFill="1" applyAlignment="1">
      <alignment horizontal="left"/>
    </xf>
    <xf numFmtId="0" fontId="3" fillId="3" borderId="4" xfId="0" applyFont="1" applyFill="1" applyBorder="1" applyAlignment="1" applyProtection="1">
      <alignment vertical="center"/>
      <protection hidden="1"/>
    </xf>
    <xf numFmtId="0" fontId="4" fillId="3" borderId="8" xfId="0" applyFont="1" applyFill="1" applyBorder="1" applyAlignment="1">
      <alignment vertical="center"/>
    </xf>
    <xf numFmtId="0" fontId="3" fillId="2" borderId="6" xfId="0" applyFont="1" applyFill="1" applyBorder="1" applyProtection="1">
      <protection hidden="1"/>
    </xf>
    <xf numFmtId="0" fontId="5" fillId="2" borderId="1" xfId="0" applyFont="1" applyFill="1" applyBorder="1" applyAlignment="1" applyProtection="1">
      <alignment horizontal="center" vertical="center"/>
      <protection hidden="1"/>
    </xf>
    <xf numFmtId="0" fontId="5" fillId="2" borderId="10" xfId="0" applyFont="1" applyFill="1" applyBorder="1" applyAlignment="1" applyProtection="1">
      <alignment horizontal="center" vertical="center"/>
      <protection hidden="1"/>
    </xf>
    <xf numFmtId="0" fontId="5" fillId="2" borderId="7" xfId="0" applyFont="1" applyFill="1" applyBorder="1" applyProtection="1">
      <protection hidden="1"/>
    </xf>
    <xf numFmtId="0" fontId="3" fillId="2" borderId="9" xfId="0" applyFont="1" applyFill="1" applyBorder="1" applyProtection="1">
      <protection hidden="1"/>
    </xf>
    <xf numFmtId="0" fontId="4" fillId="2" borderId="10" xfId="0" applyFont="1" applyFill="1" applyBorder="1" applyAlignment="1" applyProtection="1">
      <protection locked="0"/>
    </xf>
    <xf numFmtId="0" fontId="4" fillId="2" borderId="23" xfId="0" applyFont="1" applyFill="1" applyBorder="1" applyAlignment="1">
      <alignment horizontal="center" vertical="center" textRotation="255"/>
    </xf>
    <xf numFmtId="0" fontId="3" fillId="2" borderId="11" xfId="0" applyFont="1" applyFill="1" applyBorder="1" applyAlignment="1" applyProtection="1">
      <alignment horizontal="center"/>
      <protection locked="0"/>
    </xf>
    <xf numFmtId="0" fontId="3" fillId="2" borderId="12" xfId="0" applyFont="1" applyFill="1" applyBorder="1" applyAlignment="1" applyProtection="1">
      <alignment horizontal="center"/>
      <protection locked="0"/>
    </xf>
    <xf numFmtId="0" fontId="27" fillId="2" borderId="7" xfId="0" applyFont="1" applyFill="1" applyBorder="1" applyAlignment="1"/>
    <xf numFmtId="0" fontId="28" fillId="2" borderId="7" xfId="0" applyFont="1" applyFill="1" applyBorder="1" applyAlignment="1" applyProtection="1">
      <alignment horizontal="center" vertical="center"/>
      <protection locked="0"/>
    </xf>
    <xf numFmtId="0" fontId="27" fillId="2" borderId="7" xfId="0" applyFont="1" applyFill="1" applyBorder="1" applyAlignment="1">
      <alignment horizontal="center" vertical="center"/>
    </xf>
    <xf numFmtId="0" fontId="4" fillId="2" borderId="2" xfId="0" applyFont="1" applyFill="1" applyBorder="1" applyAlignment="1"/>
    <xf numFmtId="0" fontId="3" fillId="2" borderId="0" xfId="0" applyFont="1" applyFill="1" applyBorder="1" applyAlignment="1" applyProtection="1">
      <alignment horizontal="center" vertical="center"/>
      <protection hidden="1"/>
    </xf>
    <xf numFmtId="0" fontId="5" fillId="0" borderId="0" xfId="0" applyFont="1" applyBorder="1" applyAlignment="1">
      <alignment horizontal="center" wrapText="1"/>
    </xf>
    <xf numFmtId="0" fontId="4" fillId="2" borderId="0" xfId="0" applyFont="1" applyFill="1" applyBorder="1" applyAlignment="1"/>
    <xf numFmtId="0" fontId="3" fillId="2" borderId="0" xfId="0" applyFont="1" applyFill="1" applyBorder="1" applyAlignment="1" applyProtection="1">
      <alignment horizontal="center" vertical="center"/>
      <protection hidden="1"/>
    </xf>
    <xf numFmtId="0" fontId="4" fillId="0" borderId="0" xfId="0" applyFont="1" applyBorder="1" applyAlignment="1">
      <alignment horizontal="center" vertical="center"/>
    </xf>
    <xf numFmtId="0" fontId="4" fillId="2" borderId="0" xfId="0" applyFont="1" applyFill="1" applyBorder="1" applyAlignment="1">
      <alignment horizontal="center" vertical="center"/>
    </xf>
    <xf numFmtId="0" fontId="4" fillId="0" borderId="0" xfId="0" applyFont="1" applyBorder="1" applyAlignment="1"/>
    <xf numFmtId="0" fontId="3" fillId="2" borderId="0" xfId="0" applyFont="1" applyFill="1" applyBorder="1" applyAlignment="1" applyProtection="1">
      <alignment horizontal="distributed" vertical="center" justifyLastLine="1"/>
      <protection hidden="1"/>
    </xf>
    <xf numFmtId="0" fontId="4" fillId="0" borderId="0" xfId="0" applyFont="1" applyBorder="1" applyAlignment="1">
      <alignment horizontal="left" vertical="center"/>
    </xf>
    <xf numFmtId="0" fontId="3" fillId="2" borderId="0" xfId="0" applyFont="1" applyFill="1" applyBorder="1" applyAlignment="1" applyProtection="1">
      <alignment horizontal="distributed" vertical="center"/>
      <protection hidden="1"/>
    </xf>
    <xf numFmtId="0" fontId="3" fillId="2" borderId="0" xfId="0" applyFont="1" applyFill="1" applyBorder="1" applyAlignment="1" applyProtection="1">
      <alignment horizontal="center" vertical="center"/>
      <protection locked="0"/>
    </xf>
    <xf numFmtId="0" fontId="4" fillId="2" borderId="80" xfId="0" applyFont="1" applyFill="1" applyBorder="1" applyAlignment="1">
      <alignment horizontal="center" vertical="center"/>
    </xf>
    <xf numFmtId="0" fontId="3" fillId="2" borderId="0" xfId="0" applyFont="1" applyFill="1" applyBorder="1" applyAlignment="1" applyProtection="1">
      <alignment vertical="center"/>
      <protection locked="0"/>
    </xf>
    <xf numFmtId="0" fontId="4" fillId="2" borderId="0" xfId="0" applyFont="1" applyFill="1" applyBorder="1" applyAlignment="1">
      <alignment vertical="center"/>
    </xf>
    <xf numFmtId="0" fontId="3" fillId="2" borderId="0" xfId="0" applyFont="1" applyFill="1" applyBorder="1" applyAlignment="1" applyProtection="1">
      <alignment horizontal="center" vertical="center" wrapText="1"/>
      <protection hidden="1"/>
    </xf>
    <xf numFmtId="0" fontId="4" fillId="2" borderId="0" xfId="0" applyFont="1" applyFill="1" applyBorder="1" applyAlignment="1">
      <alignment horizontal="center" vertical="center" wrapText="1"/>
    </xf>
    <xf numFmtId="0" fontId="3" fillId="2" borderId="78" xfId="0" applyFont="1" applyFill="1" applyBorder="1" applyAlignment="1" applyProtection="1">
      <alignment vertical="center" justifyLastLine="1"/>
      <protection hidden="1"/>
    </xf>
    <xf numFmtId="0" fontId="3" fillId="2" borderId="0" xfId="0" applyFont="1" applyFill="1" applyBorder="1" applyAlignment="1" applyProtection="1">
      <alignment vertical="center" justifyLastLine="1"/>
      <protection hidden="1"/>
    </xf>
    <xf numFmtId="0" fontId="3" fillId="2" borderId="79" xfId="0" applyFont="1" applyFill="1" applyBorder="1" applyAlignment="1" applyProtection="1">
      <alignment vertical="center" justifyLastLine="1"/>
      <protection hidden="1"/>
    </xf>
    <xf numFmtId="0" fontId="3" fillId="2" borderId="80" xfId="0" applyFont="1" applyFill="1" applyBorder="1" applyAlignment="1" applyProtection="1">
      <alignment vertical="center" justifyLastLine="1"/>
      <protection hidden="1"/>
    </xf>
    <xf numFmtId="0" fontId="4" fillId="2" borderId="80" xfId="0" applyFont="1" applyFill="1" applyBorder="1" applyAlignment="1">
      <alignment vertical="center"/>
    </xf>
    <xf numFmtId="0" fontId="3" fillId="2" borderId="80" xfId="0" applyFont="1" applyFill="1" applyBorder="1" applyAlignment="1" applyProtection="1">
      <alignment vertical="center"/>
      <protection hidden="1"/>
    </xf>
    <xf numFmtId="0" fontId="4" fillId="2" borderId="0" xfId="0" applyFont="1" applyFill="1" applyBorder="1" applyAlignment="1" applyProtection="1">
      <alignment horizontal="left" vertical="center"/>
      <protection hidden="1"/>
    </xf>
    <xf numFmtId="0" fontId="5" fillId="2" borderId="4" xfId="0" applyFont="1" applyFill="1" applyBorder="1" applyAlignment="1">
      <alignment horizontal="center" vertical="center" textRotation="255"/>
    </xf>
    <xf numFmtId="0" fontId="5" fillId="2" borderId="5"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9" xfId="0" applyFont="1" applyFill="1" applyBorder="1" applyAlignment="1">
      <alignment horizontal="center" vertical="center" textRotation="255"/>
    </xf>
    <xf numFmtId="0" fontId="5" fillId="2" borderId="13" xfId="0" applyFont="1" applyFill="1" applyBorder="1" applyAlignment="1">
      <alignment horizontal="center" vertical="center" textRotation="255"/>
    </xf>
    <xf numFmtId="0" fontId="5" fillId="2" borderId="14" xfId="0" applyFont="1" applyFill="1" applyBorder="1" applyAlignment="1">
      <alignment horizontal="center" vertical="center" textRotation="255"/>
    </xf>
    <xf numFmtId="0" fontId="5" fillId="2" borderId="15" xfId="0" applyFont="1" applyFill="1" applyBorder="1" applyAlignment="1">
      <alignment horizontal="center" vertical="center" textRotation="255"/>
    </xf>
    <xf numFmtId="0" fontId="4" fillId="2" borderId="80" xfId="0" applyFont="1" applyFill="1" applyBorder="1" applyAlignment="1">
      <alignment horizontal="left"/>
    </xf>
    <xf numFmtId="0" fontId="3" fillId="0" borderId="0" xfId="0" applyFont="1" applyFill="1" applyBorder="1" applyAlignment="1" applyProtection="1">
      <alignment vertical="center"/>
      <protection hidden="1"/>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vertical="center" wrapText="1"/>
      <protection hidden="1"/>
    </xf>
    <xf numFmtId="0" fontId="4" fillId="0" borderId="0" xfId="0" applyFont="1" applyFill="1" applyBorder="1" applyAlignment="1" applyProtection="1">
      <alignment vertical="center"/>
      <protection locked="0"/>
    </xf>
    <xf numFmtId="0" fontId="3" fillId="0" borderId="80" xfId="0" applyFont="1" applyFill="1" applyBorder="1" applyAlignment="1" applyProtection="1">
      <alignment vertical="center" wrapText="1"/>
      <protection hidden="1"/>
    </xf>
    <xf numFmtId="0" fontId="4" fillId="0" borderId="80" xfId="0" applyFont="1" applyFill="1" applyBorder="1" applyAlignment="1" applyProtection="1">
      <alignment vertical="center"/>
      <protection locked="0"/>
    </xf>
    <xf numFmtId="0" fontId="3" fillId="2" borderId="0" xfId="0" applyFont="1" applyFill="1" applyBorder="1" applyAlignment="1" applyProtection="1">
      <alignment horizontal="center" vertical="center" wrapText="1"/>
      <protection hidden="1"/>
    </xf>
    <xf numFmtId="0" fontId="4" fillId="2" borderId="0" xfId="0" applyFont="1" applyFill="1" applyBorder="1" applyAlignment="1"/>
    <xf numFmtId="0" fontId="3" fillId="2" borderId="0" xfId="0" applyFont="1" applyFill="1" applyBorder="1" applyAlignment="1" applyProtection="1">
      <alignment horizontal="distributed" vertical="center"/>
      <protection hidden="1"/>
    </xf>
    <xf numFmtId="0" fontId="4" fillId="3" borderId="41" xfId="0" applyFont="1" applyFill="1" applyBorder="1" applyAlignment="1"/>
    <xf numFmtId="0" fontId="4" fillId="3" borderId="42" xfId="0" applyFont="1" applyFill="1" applyBorder="1" applyAlignment="1"/>
    <xf numFmtId="0" fontId="4" fillId="3" borderId="58" xfId="0" applyFont="1" applyFill="1" applyBorder="1" applyAlignment="1"/>
    <xf numFmtId="0" fontId="4" fillId="3" borderId="40" xfId="0" applyFont="1" applyFill="1" applyBorder="1" applyAlignment="1"/>
    <xf numFmtId="0" fontId="4" fillId="3" borderId="43" xfId="0" applyFont="1" applyFill="1" applyBorder="1" applyAlignment="1"/>
    <xf numFmtId="0" fontId="4" fillId="3" borderId="57" xfId="0" applyFont="1" applyFill="1" applyBorder="1" applyAlignment="1"/>
    <xf numFmtId="0" fontId="4" fillId="3" borderId="59" xfId="0" applyFont="1" applyFill="1" applyBorder="1" applyAlignment="1"/>
    <xf numFmtId="0" fontId="3" fillId="2" borderId="0" xfId="0" applyFont="1" applyFill="1" applyBorder="1" applyAlignment="1" applyProtection="1">
      <alignment horizontal="distributed" vertical="center" justifyLastLine="1"/>
      <protection hidden="1"/>
    </xf>
    <xf numFmtId="0" fontId="4" fillId="3" borderId="5" xfId="0" applyFont="1" applyFill="1" applyBorder="1" applyAlignment="1">
      <alignment vertical="center"/>
    </xf>
    <xf numFmtId="0" fontId="4" fillId="3" borderId="0" xfId="0" applyFont="1" applyFill="1" applyBorder="1" applyAlignment="1">
      <alignment vertical="center"/>
    </xf>
    <xf numFmtId="0" fontId="3" fillId="2" borderId="17" xfId="0" applyFont="1" applyFill="1" applyBorder="1" applyAlignment="1" applyProtection="1">
      <alignment horizontal="center" wrapText="1"/>
      <protection hidden="1"/>
    </xf>
    <xf numFmtId="0" fontId="3" fillId="2" borderId="5" xfId="0" applyFont="1" applyFill="1" applyBorder="1" applyAlignment="1" applyProtection="1">
      <alignment horizontal="center" wrapText="1"/>
      <protection hidden="1"/>
    </xf>
    <xf numFmtId="0" fontId="3" fillId="2" borderId="18" xfId="0" applyFont="1" applyFill="1" applyBorder="1" applyAlignment="1" applyProtection="1">
      <alignment horizontal="center" wrapText="1"/>
      <protection hidden="1"/>
    </xf>
    <xf numFmtId="0" fontId="3" fillId="2" borderId="7" xfId="0" applyFont="1" applyFill="1" applyBorder="1" applyAlignment="1" applyProtection="1">
      <alignment horizontal="center" wrapText="1"/>
      <protection hidden="1"/>
    </xf>
    <xf numFmtId="0" fontId="3" fillId="2" borderId="0" xfId="0" applyFont="1" applyFill="1" applyBorder="1" applyAlignment="1" applyProtection="1">
      <alignment horizontal="center" wrapText="1"/>
      <protection hidden="1"/>
    </xf>
    <xf numFmtId="0" fontId="3" fillId="2" borderId="16" xfId="0" applyFont="1" applyFill="1" applyBorder="1" applyAlignment="1" applyProtection="1">
      <alignment horizontal="center" wrapText="1"/>
      <protection hidden="1"/>
    </xf>
    <xf numFmtId="0" fontId="3" fillId="2" borderId="87" xfId="0" applyFont="1" applyFill="1" applyBorder="1" applyAlignment="1" applyProtection="1">
      <alignment horizontal="center" wrapText="1"/>
      <protection hidden="1"/>
    </xf>
    <xf numFmtId="0" fontId="3" fillId="2" borderId="80" xfId="0" applyFont="1" applyFill="1" applyBorder="1" applyAlignment="1" applyProtection="1">
      <alignment horizontal="center" wrapText="1"/>
      <protection hidden="1"/>
    </xf>
    <xf numFmtId="0" fontId="3" fillId="2" borderId="81" xfId="0" applyFont="1" applyFill="1" applyBorder="1" applyAlignment="1" applyProtection="1">
      <alignment horizontal="center" wrapText="1"/>
      <protection hidden="1"/>
    </xf>
    <xf numFmtId="0" fontId="3" fillId="2" borderId="120" xfId="0" applyFont="1" applyFill="1" applyBorder="1" applyAlignment="1" applyProtection="1">
      <alignment horizontal="center" vertical="center" justifyLastLine="1"/>
      <protection hidden="1"/>
    </xf>
    <xf numFmtId="0" fontId="3" fillId="2" borderId="67" xfId="0" applyFont="1" applyFill="1" applyBorder="1" applyAlignment="1" applyProtection="1">
      <alignment horizontal="center" vertical="center" justifyLastLine="1"/>
      <protection hidden="1"/>
    </xf>
    <xf numFmtId="0" fontId="3" fillId="2" borderId="68" xfId="0" applyFont="1" applyFill="1" applyBorder="1" applyAlignment="1" applyProtection="1">
      <alignment horizontal="center" vertical="center" justifyLastLine="1"/>
      <protection hidden="1"/>
    </xf>
    <xf numFmtId="0" fontId="3" fillId="2" borderId="4" xfId="0" applyFont="1" applyFill="1" applyBorder="1" applyAlignment="1" applyProtection="1">
      <alignment horizontal="right" vertical="center"/>
      <protection hidden="1"/>
    </xf>
    <xf numFmtId="0" fontId="3" fillId="2" borderId="5" xfId="0" applyFont="1" applyFill="1" applyBorder="1" applyAlignment="1" applyProtection="1">
      <alignment horizontal="right" vertical="center"/>
      <protection hidden="1"/>
    </xf>
    <xf numFmtId="0" fontId="3" fillId="2" borderId="8" xfId="0" applyFont="1" applyFill="1" applyBorder="1" applyAlignment="1" applyProtection="1">
      <alignment horizontal="right" vertical="center"/>
      <protection hidden="1"/>
    </xf>
    <xf numFmtId="0" fontId="3" fillId="2" borderId="0" xfId="0" applyFont="1" applyFill="1" applyBorder="1" applyAlignment="1" applyProtection="1">
      <alignment horizontal="right" vertical="center"/>
      <protection hidden="1"/>
    </xf>
    <xf numFmtId="0" fontId="3" fillId="2" borderId="5" xfId="0"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3" fillId="2" borderId="6" xfId="0" applyFont="1" applyFill="1" applyBorder="1" applyAlignment="1" applyProtection="1">
      <alignment horizontal="right" vertical="center"/>
      <protection hidden="1"/>
    </xf>
    <xf numFmtId="0" fontId="3" fillId="2" borderId="9" xfId="0" applyFont="1" applyFill="1" applyBorder="1" applyAlignment="1" applyProtection="1">
      <alignment horizontal="right" vertical="center"/>
      <protection hidden="1"/>
    </xf>
    <xf numFmtId="0" fontId="3" fillId="2" borderId="4"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vertical="center"/>
      <protection hidden="1"/>
    </xf>
    <xf numFmtId="0" fontId="3" fillId="2" borderId="14" xfId="0" applyFont="1" applyFill="1" applyBorder="1" applyAlignment="1" applyProtection="1">
      <alignment horizontal="center" vertical="center"/>
      <protection hidden="1"/>
    </xf>
    <xf numFmtId="0" fontId="3" fillId="2" borderId="67" xfId="0" applyFont="1" applyFill="1" applyBorder="1" applyAlignment="1" applyProtection="1">
      <alignment horizontal="center" vertical="center"/>
      <protection hidden="1"/>
    </xf>
    <xf numFmtId="0" fontId="3" fillId="2" borderId="6" xfId="0" applyFont="1" applyFill="1" applyBorder="1" applyAlignment="1" applyProtection="1">
      <alignment horizontal="center" vertical="center"/>
      <protection hidden="1"/>
    </xf>
    <xf numFmtId="0" fontId="3" fillId="2" borderId="15" xfId="0" applyFont="1" applyFill="1" applyBorder="1" applyAlignment="1" applyProtection="1">
      <alignment horizontal="center" vertical="center"/>
      <protection hidden="1"/>
    </xf>
    <xf numFmtId="0" fontId="3" fillId="2" borderId="22" xfId="0" applyFont="1" applyFill="1" applyBorder="1" applyAlignment="1" applyProtection="1">
      <alignment horizontal="left" vertical="center"/>
      <protection locked="0"/>
    </xf>
    <xf numFmtId="0" fontId="3" fillId="2" borderId="19" xfId="0" applyFont="1" applyFill="1" applyBorder="1" applyAlignment="1" applyProtection="1">
      <alignment horizontal="left" vertical="center"/>
      <protection locked="0"/>
    </xf>
    <xf numFmtId="0" fontId="3" fillId="2" borderId="92"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3" fillId="2" borderId="88" xfId="0" applyFont="1" applyFill="1" applyBorder="1" applyAlignment="1" applyProtection="1">
      <alignment horizontal="left" vertical="center"/>
      <protection locked="0"/>
    </xf>
    <xf numFmtId="0" fontId="3" fillId="2" borderId="27"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protection locked="0"/>
    </xf>
    <xf numFmtId="0" fontId="3" fillId="2" borderId="94" xfId="0" applyFont="1" applyFill="1" applyBorder="1" applyAlignment="1" applyProtection="1">
      <alignment horizontal="left" vertical="center"/>
      <protection locked="0"/>
    </xf>
    <xf numFmtId="0" fontId="4" fillId="2" borderId="27" xfId="0" applyFont="1" applyFill="1" applyBorder="1" applyAlignment="1">
      <alignment horizontal="left" vertical="center"/>
    </xf>
    <xf numFmtId="0" fontId="4" fillId="2" borderId="14" xfId="0" applyFont="1" applyFill="1" applyBorder="1" applyAlignment="1">
      <alignment horizontal="left" vertical="center"/>
    </xf>
    <xf numFmtId="0" fontId="4" fillId="2" borderId="94" xfId="0" applyFont="1" applyFill="1" applyBorder="1" applyAlignment="1">
      <alignment horizontal="left" vertical="center"/>
    </xf>
    <xf numFmtId="0" fontId="4" fillId="2" borderId="22" xfId="0" applyFont="1" applyFill="1" applyBorder="1" applyAlignment="1">
      <alignment horizontal="left" vertical="center"/>
    </xf>
    <xf numFmtId="0" fontId="4" fillId="2" borderId="19" xfId="0" applyFont="1" applyFill="1" applyBorder="1" applyAlignment="1">
      <alignment horizontal="left" vertical="center"/>
    </xf>
    <xf numFmtId="0" fontId="4" fillId="2" borderId="92" xfId="0" applyFont="1" applyFill="1" applyBorder="1" applyAlignment="1">
      <alignment horizontal="left" vertical="center"/>
    </xf>
    <xf numFmtId="0" fontId="4" fillId="2" borderId="20" xfId="0" applyFont="1" applyFill="1" applyBorder="1" applyAlignment="1">
      <alignment horizontal="left" vertical="center"/>
    </xf>
    <xf numFmtId="0" fontId="3" fillId="2" borderId="72" xfId="0" applyFont="1" applyFill="1" applyBorder="1" applyAlignment="1">
      <alignment horizontal="center" vertical="center"/>
    </xf>
    <xf numFmtId="0" fontId="3" fillId="2" borderId="7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2" borderId="64" xfId="0" applyFont="1" applyFill="1" applyBorder="1" applyAlignment="1" applyProtection="1">
      <alignment horizontal="center"/>
      <protection hidden="1"/>
    </xf>
    <xf numFmtId="0" fontId="5" fillId="2" borderId="120" xfId="0" applyFont="1" applyFill="1" applyBorder="1" applyAlignment="1">
      <alignment horizontal="center" vertical="center"/>
    </xf>
    <xf numFmtId="0" fontId="5" fillId="2" borderId="67" xfId="0" applyFont="1" applyFill="1" applyBorder="1" applyAlignment="1">
      <alignment horizontal="center" vertical="center"/>
    </xf>
    <xf numFmtId="0" fontId="5" fillId="2" borderId="68" xfId="0" applyFont="1" applyFill="1" applyBorder="1" applyAlignment="1">
      <alignment horizontal="center" vertical="center"/>
    </xf>
    <xf numFmtId="0" fontId="3" fillId="2" borderId="120" xfId="0" applyFont="1" applyFill="1" applyBorder="1" applyAlignment="1" applyProtection="1">
      <alignment horizontal="center" vertical="center" wrapText="1" justifyLastLine="1"/>
      <protection hidden="1"/>
    </xf>
    <xf numFmtId="0" fontId="3" fillId="2" borderId="64" xfId="0" applyFont="1" applyFill="1" applyBorder="1" applyAlignment="1" applyProtection="1">
      <alignment horizontal="center" vertical="center"/>
      <protection hidden="1"/>
    </xf>
    <xf numFmtId="0" fontId="5" fillId="2" borderId="120" xfId="0" applyFont="1" applyFill="1" applyBorder="1" applyAlignment="1" applyProtection="1">
      <alignment horizontal="center" vertical="center" wrapText="1"/>
      <protection hidden="1"/>
    </xf>
    <xf numFmtId="0" fontId="5" fillId="2" borderId="67" xfId="0" applyFont="1" applyFill="1" applyBorder="1" applyAlignment="1" applyProtection="1">
      <alignment horizontal="center" vertical="center" wrapText="1"/>
      <protection hidden="1"/>
    </xf>
    <xf numFmtId="0" fontId="5" fillId="2" borderId="68" xfId="0" applyFont="1" applyFill="1" applyBorder="1" applyAlignment="1" applyProtection="1">
      <alignment horizontal="center" vertical="center" wrapText="1"/>
      <protection hidden="1"/>
    </xf>
    <xf numFmtId="0" fontId="3" fillId="2" borderId="120" xfId="0" applyFont="1" applyFill="1" applyBorder="1" applyAlignment="1" applyProtection="1">
      <alignment horizontal="center" wrapText="1"/>
      <protection hidden="1"/>
    </xf>
    <xf numFmtId="0" fontId="3" fillId="2" borderId="67" xfId="0" applyFont="1" applyFill="1" applyBorder="1" applyAlignment="1" applyProtection="1">
      <alignment horizontal="center" wrapText="1"/>
      <protection hidden="1"/>
    </xf>
    <xf numFmtId="0" fontId="3" fillId="2" borderId="68" xfId="0" applyFont="1" applyFill="1" applyBorder="1" applyAlignment="1" applyProtection="1">
      <alignment horizontal="center" wrapText="1"/>
      <protection hidden="1"/>
    </xf>
    <xf numFmtId="0" fontId="16" fillId="2" borderId="47" xfId="0" applyFont="1" applyFill="1" applyBorder="1" applyAlignment="1">
      <alignment horizontal="center" vertical="center"/>
    </xf>
    <xf numFmtId="0" fontId="16" fillId="0" borderId="51" xfId="0" applyFont="1" applyBorder="1" applyAlignment="1">
      <alignment horizontal="center" vertical="center"/>
    </xf>
    <xf numFmtId="0" fontId="16" fillId="0" borderId="49" xfId="0" applyFont="1" applyBorder="1" applyAlignment="1">
      <alignment horizontal="center" vertical="center"/>
    </xf>
    <xf numFmtId="0" fontId="3" fillId="0" borderId="1" xfId="0" applyFont="1" applyFill="1" applyBorder="1" applyAlignment="1" applyProtection="1">
      <alignment horizontal="center" vertical="center" wrapText="1"/>
      <protection locked="0"/>
    </xf>
    <xf numFmtId="0" fontId="0" fillId="0" borderId="2" xfId="0" applyFont="1" applyFill="1" applyBorder="1" applyAlignment="1">
      <alignment horizontal="center"/>
    </xf>
    <xf numFmtId="0" fontId="0" fillId="0" borderId="3" xfId="0" applyFont="1" applyFill="1" applyBorder="1" applyAlignment="1">
      <alignment horizontal="center"/>
    </xf>
    <xf numFmtId="0" fontId="0" fillId="0" borderId="7" xfId="0" applyFont="1" applyFill="1" applyBorder="1" applyAlignment="1">
      <alignment horizontal="center"/>
    </xf>
    <xf numFmtId="0" fontId="0" fillId="0" borderId="0" xfId="0" applyFont="1" applyFill="1" applyBorder="1" applyAlignment="1">
      <alignment horizontal="center"/>
    </xf>
    <xf numFmtId="0" fontId="0" fillId="0" borderId="16"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5" fillId="0" borderId="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5" fillId="0" borderId="12" xfId="0" applyFont="1" applyBorder="1" applyAlignment="1">
      <alignment horizontal="center" wrapText="1"/>
    </xf>
    <xf numFmtId="0" fontId="3" fillId="2" borderId="50" xfId="0" applyFont="1" applyFill="1" applyBorder="1" applyAlignment="1" applyProtection="1">
      <alignment horizontal="center" vertical="center"/>
      <protection locked="0"/>
    </xf>
    <xf numFmtId="0" fontId="4" fillId="2" borderId="51"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3" fillId="2" borderId="51" xfId="0" applyFont="1" applyFill="1" applyBorder="1" applyAlignment="1" applyProtection="1">
      <alignment horizontal="center" vertical="center"/>
      <protection locked="0"/>
    </xf>
    <xf numFmtId="0" fontId="4" fillId="2" borderId="38" xfId="0" applyFont="1" applyFill="1" applyBorder="1" applyAlignment="1">
      <alignment horizontal="center" vertical="center"/>
    </xf>
    <xf numFmtId="0" fontId="4" fillId="2" borderId="45"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2" borderId="22" xfId="0" applyFont="1" applyFill="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8" fillId="2" borderId="1" xfId="0" applyFont="1" applyFill="1" applyBorder="1" applyAlignment="1">
      <alignment horizontal="center" vertical="center" wrapText="1"/>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16"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16" fillId="2" borderId="46" xfId="0" applyFont="1" applyFill="1" applyBorder="1" applyAlignment="1">
      <alignment horizontal="center" vertical="center"/>
    </xf>
    <xf numFmtId="0" fontId="16" fillId="0" borderId="50" xfId="0" applyFont="1" applyBorder="1" applyAlignment="1">
      <alignment horizontal="center" vertical="center"/>
    </xf>
    <xf numFmtId="0" fontId="16" fillId="0" borderId="48" xfId="0" applyFont="1" applyBorder="1" applyAlignment="1">
      <alignment horizontal="center" vertical="center"/>
    </xf>
    <xf numFmtId="0" fontId="3" fillId="0" borderId="10" xfId="0" applyFont="1" applyFill="1" applyBorder="1" applyAlignment="1">
      <alignment horizontal="left" vertical="top" indent="2"/>
    </xf>
    <xf numFmtId="0" fontId="3" fillId="0" borderId="11" xfId="0" applyFont="1" applyFill="1" applyBorder="1" applyAlignment="1">
      <alignment horizontal="left" vertical="top" indent="2"/>
    </xf>
    <xf numFmtId="0" fontId="3" fillId="0" borderId="12" xfId="0" applyFont="1" applyFill="1" applyBorder="1" applyAlignment="1">
      <alignment horizontal="left" vertical="top" indent="2"/>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7"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6"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12" xfId="0" applyFont="1" applyFill="1" applyBorder="1" applyAlignment="1">
      <alignment horizontal="left" vertical="center"/>
    </xf>
    <xf numFmtId="0" fontId="19" fillId="0" borderId="47" xfId="0" applyFont="1" applyFill="1" applyBorder="1" applyAlignment="1" applyProtection="1">
      <alignment horizontal="center" vertical="center"/>
      <protection hidden="1"/>
    </xf>
    <xf numFmtId="0" fontId="19" fillId="0" borderId="47" xfId="0" applyFont="1" applyFill="1" applyBorder="1" applyAlignment="1">
      <alignment horizontal="center" vertical="center"/>
    </xf>
    <xf numFmtId="0" fontId="19" fillId="0" borderId="51" xfId="0" applyFont="1" applyFill="1" applyBorder="1" applyAlignment="1">
      <alignment horizontal="center" vertical="center"/>
    </xf>
    <xf numFmtId="0" fontId="19" fillId="0" borderId="49" xfId="0" applyFont="1" applyFill="1" applyBorder="1" applyAlignment="1">
      <alignment horizontal="center"/>
    </xf>
    <xf numFmtId="0" fontId="19" fillId="0" borderId="44" xfId="0" applyFont="1" applyFill="1" applyBorder="1" applyAlignment="1">
      <alignment horizontal="center" vertical="center"/>
    </xf>
    <xf numFmtId="0" fontId="19" fillId="0" borderId="38" xfId="0" applyFont="1" applyFill="1" applyBorder="1" applyAlignment="1">
      <alignment horizontal="center" vertical="center"/>
    </xf>
    <xf numFmtId="0" fontId="19" fillId="0" borderId="45" xfId="0" applyFont="1" applyFill="1" applyBorder="1" applyAlignment="1">
      <alignment horizont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19" fillId="0" borderId="46" xfId="0" applyFont="1" applyFill="1" applyBorder="1" applyAlignment="1" applyProtection="1">
      <alignment horizontal="center" vertical="center"/>
      <protection hidden="1"/>
    </xf>
    <xf numFmtId="0" fontId="19" fillId="0" borderId="50" xfId="0" applyFont="1" applyFill="1" applyBorder="1" applyAlignment="1">
      <alignment horizontal="center" vertical="center"/>
    </xf>
    <xf numFmtId="0" fontId="19" fillId="0" borderId="48" xfId="0" applyFont="1" applyFill="1" applyBorder="1" applyAlignment="1">
      <alignment horizontal="center"/>
    </xf>
    <xf numFmtId="0" fontId="17" fillId="2" borderId="51" xfId="0" applyFont="1" applyFill="1" applyBorder="1" applyAlignment="1" applyProtection="1">
      <alignment horizontal="center" vertical="center"/>
      <protection locked="0"/>
    </xf>
    <xf numFmtId="0" fontId="16" fillId="2" borderId="51" xfId="0" applyFont="1" applyFill="1" applyBorder="1" applyAlignment="1">
      <alignment horizontal="center" vertical="center"/>
    </xf>
    <xf numFmtId="0" fontId="16" fillId="2" borderId="49"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45" xfId="0" applyFont="1" applyFill="1" applyBorder="1" applyAlignment="1">
      <alignment horizontal="center" vertical="center"/>
    </xf>
    <xf numFmtId="0" fontId="23" fillId="2" borderId="44" xfId="0" applyFont="1" applyFill="1" applyBorder="1" applyAlignment="1">
      <alignment horizontal="center" vertical="center"/>
    </xf>
    <xf numFmtId="0" fontId="23" fillId="0" borderId="38" xfId="0" applyFont="1" applyBorder="1" applyAlignment="1">
      <alignment horizontal="center" vertical="center"/>
    </xf>
    <xf numFmtId="0" fontId="23" fillId="0" borderId="45" xfId="0" applyFont="1" applyBorder="1" applyAlignment="1">
      <alignment horizontal="center" vertical="center"/>
    </xf>
    <xf numFmtId="0" fontId="17" fillId="2" borderId="22" xfId="0" applyFont="1" applyFill="1" applyBorder="1" applyAlignment="1" applyProtection="1">
      <alignment horizontal="left" vertical="center"/>
      <protection locked="0"/>
    </xf>
    <xf numFmtId="0" fontId="17" fillId="2" borderId="19" xfId="0" applyFont="1" applyFill="1" applyBorder="1" applyAlignment="1" applyProtection="1">
      <alignment horizontal="left" vertical="center"/>
      <protection locked="0"/>
    </xf>
    <xf numFmtId="0" fontId="16" fillId="2" borderId="19" xfId="0" applyFont="1" applyFill="1" applyBorder="1" applyAlignment="1">
      <alignment horizontal="left" vertical="center"/>
    </xf>
    <xf numFmtId="0" fontId="16" fillId="2" borderId="20" xfId="0" applyFont="1" applyFill="1" applyBorder="1" applyAlignment="1">
      <alignment horizontal="left" vertical="center"/>
    </xf>
    <xf numFmtId="0" fontId="3" fillId="2" borderId="17" xfId="0" applyFont="1" applyFill="1" applyBorder="1" applyAlignment="1" applyProtection="1">
      <alignment horizontal="center"/>
      <protection hidden="1"/>
    </xf>
    <xf numFmtId="0" fontId="3" fillId="2" borderId="5" xfId="0" applyFont="1" applyFill="1" applyBorder="1" applyAlignment="1" applyProtection="1">
      <alignment horizontal="center"/>
      <protection hidden="1"/>
    </xf>
    <xf numFmtId="0" fontId="3" fillId="2" borderId="18" xfId="0" applyFont="1" applyFill="1" applyBorder="1" applyAlignment="1" applyProtection="1">
      <alignment horizontal="center"/>
      <protection hidden="1"/>
    </xf>
    <xf numFmtId="0" fontId="3" fillId="2" borderId="7" xfId="0" applyFont="1" applyFill="1" applyBorder="1" applyAlignment="1" applyProtection="1">
      <alignment horizontal="center"/>
      <protection hidden="1"/>
    </xf>
    <xf numFmtId="0" fontId="3" fillId="2" borderId="0" xfId="0" applyFont="1" applyFill="1" applyBorder="1" applyAlignment="1" applyProtection="1">
      <alignment horizontal="center"/>
      <protection hidden="1"/>
    </xf>
    <xf numFmtId="0" fontId="3" fillId="2" borderId="16" xfId="0" applyFont="1" applyFill="1" applyBorder="1" applyAlignment="1" applyProtection="1">
      <alignment horizontal="center"/>
      <protection hidden="1"/>
    </xf>
    <xf numFmtId="0" fontId="19" fillId="2" borderId="50" xfId="0" applyFont="1" applyFill="1" applyBorder="1" applyAlignment="1" applyProtection="1">
      <alignment horizontal="center" vertical="center"/>
      <protection locked="0"/>
    </xf>
    <xf numFmtId="0" fontId="19" fillId="2" borderId="51" xfId="0" applyFont="1" applyFill="1" applyBorder="1" applyAlignment="1">
      <alignment horizontal="center" vertical="center"/>
    </xf>
    <xf numFmtId="0" fontId="19" fillId="2" borderId="48" xfId="0" applyFont="1" applyFill="1" applyBorder="1" applyAlignment="1">
      <alignment horizontal="center" vertical="center"/>
    </xf>
    <xf numFmtId="0" fontId="19" fillId="2" borderId="49" xfId="0" applyFont="1" applyFill="1" applyBorder="1" applyAlignment="1">
      <alignment horizontal="center" vertical="center"/>
    </xf>
    <xf numFmtId="0" fontId="19" fillId="2" borderId="51" xfId="0" applyFont="1" applyFill="1" applyBorder="1" applyAlignment="1" applyProtection="1">
      <alignment horizontal="center" vertical="center"/>
      <protection locked="0"/>
    </xf>
    <xf numFmtId="0" fontId="3" fillId="0" borderId="1" xfId="0" applyFont="1" applyFill="1" applyBorder="1" applyAlignment="1">
      <alignment horizontal="left" vertical="center" wrapText="1" indent="2"/>
    </xf>
    <xf numFmtId="0" fontId="3" fillId="0" borderId="2" xfId="0" applyFont="1" applyFill="1" applyBorder="1" applyAlignment="1">
      <alignment horizontal="left" indent="2"/>
    </xf>
    <xf numFmtId="0" fontId="3" fillId="0" borderId="7" xfId="0" applyFont="1" applyFill="1" applyBorder="1" applyAlignment="1">
      <alignment horizontal="left" indent="2"/>
    </xf>
    <xf numFmtId="0" fontId="3" fillId="0" borderId="0" xfId="0" applyFont="1" applyFill="1" applyBorder="1" applyAlignment="1">
      <alignment horizontal="left" indent="2"/>
    </xf>
    <xf numFmtId="0" fontId="3" fillId="0" borderId="2" xfId="0" applyFont="1" applyFill="1" applyBorder="1" applyAlignment="1">
      <alignment horizontal="left" vertical="center" wrapText="1" indent="2"/>
    </xf>
    <xf numFmtId="0" fontId="7" fillId="0" borderId="11" xfId="0" applyFont="1" applyFill="1" applyBorder="1" applyAlignment="1" applyProtection="1">
      <alignment horizontal="left" vertical="top" wrapText="1"/>
      <protection locked="0"/>
    </xf>
    <xf numFmtId="0" fontId="7" fillId="0" borderId="11" xfId="0" applyFont="1" applyFill="1" applyBorder="1" applyAlignment="1">
      <alignment horizontal="left" vertical="top" wrapText="1"/>
    </xf>
    <xf numFmtId="0" fontId="7" fillId="0" borderId="11" xfId="0" applyFont="1" applyFill="1" applyBorder="1" applyAlignment="1" applyProtection="1">
      <alignment vertical="top"/>
      <protection locked="0"/>
    </xf>
    <xf numFmtId="0" fontId="4" fillId="0" borderId="11" xfId="0" applyFont="1" applyFill="1" applyBorder="1" applyAlignment="1">
      <alignment vertical="top"/>
    </xf>
    <xf numFmtId="0" fontId="4" fillId="0" borderId="12" xfId="0" applyFont="1" applyFill="1" applyBorder="1" applyAlignment="1">
      <alignment vertical="top"/>
    </xf>
    <xf numFmtId="0" fontId="7" fillId="0" borderId="11" xfId="0" applyFont="1" applyFill="1" applyBorder="1" applyAlignment="1" applyProtection="1">
      <alignment horizontal="right" vertical="top"/>
      <protection locked="0"/>
    </xf>
    <xf numFmtId="0" fontId="4" fillId="0" borderId="11" xfId="0" applyFont="1" applyFill="1" applyBorder="1" applyAlignment="1">
      <alignment horizontal="right" vertical="top"/>
    </xf>
    <xf numFmtId="0" fontId="4" fillId="0" borderId="12" xfId="0" applyFont="1" applyFill="1" applyBorder="1" applyAlignment="1">
      <alignment horizontal="right" vertical="top"/>
    </xf>
    <xf numFmtId="0" fontId="19" fillId="0" borderId="49" xfId="0" applyFont="1" applyFill="1" applyBorder="1" applyAlignment="1">
      <alignment horizontal="center" vertical="center"/>
    </xf>
    <xf numFmtId="0" fontId="19" fillId="0" borderId="45"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distributed" vertical="center"/>
      <protection hidden="1"/>
    </xf>
    <xf numFmtId="0" fontId="4" fillId="0" borderId="0" xfId="0" applyFont="1" applyFill="1" applyBorder="1" applyAlignment="1">
      <alignment horizontal="distributed" vertical="center"/>
    </xf>
    <xf numFmtId="0" fontId="7" fillId="0" borderId="2" xfId="0" applyFont="1" applyFill="1" applyBorder="1" applyAlignment="1" applyProtection="1">
      <alignment horizontal="left" vertical="center" wrapText="1"/>
      <protection locked="0"/>
    </xf>
    <xf numFmtId="0" fontId="7" fillId="0" borderId="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 xfId="0" applyFont="1" applyFill="1" applyBorder="1" applyAlignment="1" applyProtection="1">
      <alignment vertical="center"/>
      <protection locked="0"/>
    </xf>
    <xf numFmtId="0" fontId="7" fillId="0" borderId="2" xfId="0" applyFont="1" applyFill="1" applyBorder="1" applyAlignment="1">
      <alignment vertical="center"/>
    </xf>
    <xf numFmtId="0" fontId="4" fillId="0" borderId="3" xfId="0" applyFont="1" applyFill="1" applyBorder="1" applyAlignment="1">
      <alignment vertical="center"/>
    </xf>
    <xf numFmtId="0" fontId="7" fillId="0" borderId="0" xfId="0" applyFont="1" applyFill="1" applyBorder="1" applyAlignment="1">
      <alignment vertical="center"/>
    </xf>
    <xf numFmtId="0" fontId="4" fillId="0" borderId="16" xfId="0" applyFont="1" applyFill="1" applyBorder="1" applyAlignment="1">
      <alignment vertical="center"/>
    </xf>
    <xf numFmtId="0" fontId="16" fillId="0" borderId="1" xfId="0" applyFont="1" applyFill="1" applyBorder="1" applyAlignment="1">
      <alignment horizontal="center" vertical="center"/>
    </xf>
    <xf numFmtId="0" fontId="16" fillId="0" borderId="2" xfId="0" applyFont="1" applyFill="1" applyBorder="1" applyAlignment="1">
      <alignment horizontal="center"/>
    </xf>
    <xf numFmtId="0" fontId="16" fillId="0" borderId="31" xfId="0" applyFont="1" applyFill="1" applyBorder="1" applyAlignment="1">
      <alignment horizontal="center"/>
    </xf>
    <xf numFmtId="0" fontId="16" fillId="0" borderId="7" xfId="0" applyFont="1" applyFill="1" applyBorder="1" applyAlignment="1">
      <alignment horizontal="center"/>
    </xf>
    <xf numFmtId="0" fontId="16" fillId="0" borderId="0" xfId="0" applyFont="1" applyFill="1" applyBorder="1" applyAlignment="1">
      <alignment horizontal="center"/>
    </xf>
    <xf numFmtId="0" fontId="16" fillId="0" borderId="9" xfId="0" applyFont="1" applyFill="1" applyBorder="1" applyAlignment="1">
      <alignment horizontal="center"/>
    </xf>
    <xf numFmtId="0" fontId="16" fillId="0" borderId="10" xfId="0" applyFont="1" applyFill="1" applyBorder="1" applyAlignment="1">
      <alignment horizontal="center"/>
    </xf>
    <xf numFmtId="0" fontId="16" fillId="0" borderId="11" xfId="0" applyFont="1" applyFill="1" applyBorder="1" applyAlignment="1">
      <alignment horizontal="center"/>
    </xf>
    <xf numFmtId="0" fontId="16" fillId="0" borderId="23" xfId="0" applyFont="1" applyFill="1" applyBorder="1" applyAlignment="1">
      <alignment horizontal="center"/>
    </xf>
    <xf numFmtId="0" fontId="7" fillId="0" borderId="2" xfId="0" applyFont="1" applyFill="1" applyBorder="1" applyAlignment="1">
      <alignment vertical="center" wrapText="1"/>
    </xf>
    <xf numFmtId="0" fontId="7" fillId="0" borderId="0" xfId="0" applyFont="1" applyFill="1" applyBorder="1" applyAlignment="1">
      <alignment vertical="center" wrapText="1"/>
    </xf>
    <xf numFmtId="0" fontId="7" fillId="0" borderId="2" xfId="0" applyFont="1" applyFill="1" applyBorder="1" applyAlignment="1" applyProtection="1">
      <alignment horizontal="right" vertical="center"/>
      <protection locked="0"/>
    </xf>
    <xf numFmtId="0" fontId="7" fillId="0" borderId="2" xfId="0" applyFont="1" applyFill="1" applyBorder="1" applyAlignment="1">
      <alignment horizontal="right" vertical="center"/>
    </xf>
    <xf numFmtId="0" fontId="4" fillId="0" borderId="3" xfId="0" applyFont="1" applyFill="1" applyBorder="1" applyAlignment="1">
      <alignment horizontal="right" vertical="center"/>
    </xf>
    <xf numFmtId="0" fontId="7" fillId="0" borderId="0" xfId="0" applyFont="1" applyFill="1" applyBorder="1" applyAlignment="1">
      <alignment horizontal="right" vertical="center"/>
    </xf>
    <xf numFmtId="0" fontId="4" fillId="0" borderId="16" xfId="0" applyFont="1" applyFill="1" applyBorder="1" applyAlignment="1">
      <alignment horizontal="right" vertical="center"/>
    </xf>
    <xf numFmtId="0" fontId="3" fillId="2" borderId="22" xfId="0" applyFont="1" applyFill="1" applyBorder="1" applyAlignment="1" applyProtection="1">
      <alignment horizontal="center" vertical="distributed"/>
      <protection hidden="1"/>
    </xf>
    <xf numFmtId="0" fontId="3" fillId="2" borderId="19" xfId="0" applyFont="1" applyFill="1" applyBorder="1" applyAlignment="1" applyProtection="1">
      <alignment horizontal="center" vertical="distributed"/>
      <protection hidden="1"/>
    </xf>
    <xf numFmtId="0" fontId="3" fillId="2" borderId="20" xfId="0" applyFont="1" applyFill="1" applyBorder="1" applyAlignment="1" applyProtection="1">
      <alignment horizontal="center" vertical="distributed"/>
      <protection hidden="1"/>
    </xf>
    <xf numFmtId="0" fontId="28" fillId="2" borderId="22" xfId="0" applyFont="1" applyFill="1" applyBorder="1" applyAlignment="1" applyProtection="1">
      <alignment horizontal="center" vertical="center"/>
      <protection locked="0"/>
    </xf>
    <xf numFmtId="0" fontId="28" fillId="2" borderId="19" xfId="0" applyFont="1" applyFill="1" applyBorder="1" applyAlignment="1" applyProtection="1">
      <alignment horizontal="center" vertical="center"/>
      <protection locked="0"/>
    </xf>
    <xf numFmtId="0" fontId="27" fillId="2" borderId="19" xfId="0" applyFont="1" applyFill="1" applyBorder="1" applyAlignment="1">
      <alignment horizontal="center" vertical="center"/>
    </xf>
    <xf numFmtId="0" fontId="27" fillId="2" borderId="20" xfId="0" applyFont="1" applyFill="1" applyBorder="1" applyAlignment="1">
      <alignment horizontal="center" vertical="center"/>
    </xf>
    <xf numFmtId="0" fontId="3" fillId="2" borderId="7" xfId="0" applyFont="1" applyFill="1" applyBorder="1" applyAlignment="1" applyProtection="1">
      <alignment horizontal="center" vertical="distributed"/>
      <protection hidden="1"/>
    </xf>
    <xf numFmtId="0" fontId="4" fillId="2" borderId="0" xfId="0" applyFont="1" applyFill="1" applyBorder="1" applyAlignment="1"/>
    <xf numFmtId="0" fontId="4" fillId="2" borderId="16" xfId="0" applyFont="1" applyFill="1" applyBorder="1" applyAlignment="1"/>
    <xf numFmtId="0" fontId="4" fillId="2" borderId="10" xfId="0" applyFont="1" applyFill="1" applyBorder="1" applyAlignment="1"/>
    <xf numFmtId="0" fontId="4" fillId="2" borderId="11" xfId="0" applyFont="1" applyFill="1" applyBorder="1" applyAlignment="1"/>
    <xf numFmtId="0" fontId="4" fillId="2" borderId="12" xfId="0" applyFont="1" applyFill="1" applyBorder="1" applyAlignment="1"/>
    <xf numFmtId="0" fontId="28" fillId="2" borderId="51" xfId="0" applyFont="1" applyFill="1" applyBorder="1" applyAlignment="1" applyProtection="1">
      <alignment horizontal="center" vertical="center"/>
      <protection locked="0"/>
    </xf>
    <xf numFmtId="0" fontId="27" fillId="2" borderId="51" xfId="0" applyFont="1" applyFill="1" applyBorder="1" applyAlignment="1">
      <alignment horizontal="center" vertical="center"/>
    </xf>
    <xf numFmtId="0" fontId="27" fillId="2" borderId="49" xfId="0" applyFont="1" applyFill="1" applyBorder="1" applyAlignment="1">
      <alignment horizontal="center" vertical="center"/>
    </xf>
    <xf numFmtId="0" fontId="3" fillId="0" borderId="2" xfId="0" applyFont="1" applyFill="1" applyBorder="1" applyAlignment="1" applyProtection="1">
      <alignment horizontal="center" vertical="center" wrapText="1"/>
      <protection hidden="1"/>
    </xf>
    <xf numFmtId="0" fontId="12" fillId="0" borderId="1" xfId="0" applyFont="1" applyFill="1" applyBorder="1" applyAlignment="1" applyProtection="1">
      <alignment horizontal="left" vertical="center"/>
      <protection hidden="1"/>
    </xf>
    <xf numFmtId="0" fontId="12" fillId="0" borderId="2" xfId="0" applyFont="1" applyFill="1" applyBorder="1" applyAlignment="1" applyProtection="1">
      <alignment horizontal="left" vertical="center"/>
      <protection hidden="1"/>
    </xf>
    <xf numFmtId="0" fontId="12" fillId="0" borderId="3" xfId="0" applyFont="1" applyFill="1" applyBorder="1" applyAlignment="1" applyProtection="1">
      <alignment horizontal="left" vertical="center"/>
      <protection hidden="1"/>
    </xf>
    <xf numFmtId="0" fontId="12" fillId="0" borderId="10" xfId="0" applyFont="1" applyFill="1" applyBorder="1" applyAlignment="1" applyProtection="1">
      <alignment horizontal="left" vertical="center"/>
      <protection hidden="1"/>
    </xf>
    <xf numFmtId="0" fontId="12" fillId="0" borderId="11" xfId="0" applyFont="1" applyFill="1" applyBorder="1" applyAlignment="1" applyProtection="1">
      <alignment horizontal="left" vertical="center"/>
      <protection hidden="1"/>
    </xf>
    <xf numFmtId="0" fontId="12" fillId="0" borderId="12" xfId="0" applyFont="1" applyFill="1" applyBorder="1" applyAlignment="1" applyProtection="1">
      <alignment horizontal="left" vertical="center"/>
      <protection hidden="1"/>
    </xf>
    <xf numFmtId="0" fontId="3" fillId="2" borderId="17" xfId="0" applyFont="1" applyFill="1" applyBorder="1" applyAlignment="1" applyProtection="1">
      <alignment horizontal="center" vertical="distributed"/>
      <protection hidden="1"/>
    </xf>
    <xf numFmtId="0" fontId="4" fillId="2" borderId="5" xfId="0" applyFont="1" applyFill="1" applyBorder="1" applyAlignment="1"/>
    <xf numFmtId="0" fontId="4" fillId="2" borderId="18" xfId="0" applyFont="1" applyFill="1" applyBorder="1" applyAlignment="1"/>
    <xf numFmtId="0" fontId="4" fillId="2" borderId="27" xfId="0" applyFont="1" applyFill="1" applyBorder="1" applyAlignment="1"/>
    <xf numFmtId="0" fontId="4" fillId="2" borderId="14" xfId="0" applyFont="1" applyFill="1" applyBorder="1" applyAlignment="1"/>
    <xf numFmtId="0" fontId="4" fillId="2" borderId="28" xfId="0" applyFont="1" applyFill="1" applyBorder="1" applyAlignment="1"/>
    <xf numFmtId="0" fontId="17" fillId="2" borderId="52" xfId="0" applyFont="1" applyFill="1" applyBorder="1" applyAlignment="1" applyProtection="1">
      <alignment horizontal="center" vertical="center"/>
      <protection locked="0"/>
    </xf>
    <xf numFmtId="0" fontId="16" fillId="2" borderId="52" xfId="0" applyFont="1" applyFill="1" applyBorder="1" applyAlignment="1">
      <alignment horizontal="center" vertical="center"/>
    </xf>
    <xf numFmtId="0" fontId="28" fillId="2" borderId="52" xfId="0" applyFont="1" applyFill="1" applyBorder="1" applyAlignment="1" applyProtection="1">
      <alignment horizontal="center" vertical="center"/>
      <protection locked="0"/>
    </xf>
    <xf numFmtId="0" fontId="27" fillId="2" borderId="52" xfId="0" applyFont="1" applyFill="1" applyBorder="1" applyAlignment="1">
      <alignment horizontal="center" vertical="center"/>
    </xf>
    <xf numFmtId="0" fontId="15" fillId="2" borderId="0" xfId="0" applyFont="1" applyFill="1" applyBorder="1" applyAlignment="1" applyProtection="1">
      <alignment vertical="center"/>
      <protection hidden="1"/>
    </xf>
    <xf numFmtId="0" fontId="0" fillId="0" borderId="0" xfId="0" applyAlignment="1">
      <alignment vertical="center"/>
    </xf>
    <xf numFmtId="0" fontId="3" fillId="2" borderId="5" xfId="0" applyFont="1" applyFill="1" applyBorder="1" applyAlignment="1" applyProtection="1">
      <alignment horizontal="center" vertical="distributed"/>
      <protection hidden="1"/>
    </xf>
    <xf numFmtId="0" fontId="3" fillId="2" borderId="18" xfId="0" applyFont="1" applyFill="1" applyBorder="1" applyAlignment="1" applyProtection="1">
      <alignment horizontal="center" vertical="distributed"/>
      <protection hidden="1"/>
    </xf>
    <xf numFmtId="0" fontId="3" fillId="2" borderId="10" xfId="0" applyFont="1" applyFill="1" applyBorder="1" applyAlignment="1" applyProtection="1">
      <alignment horizontal="center" vertical="distributed"/>
      <protection hidden="1"/>
    </xf>
    <xf numFmtId="0" fontId="3" fillId="2" borderId="11" xfId="0" applyFont="1" applyFill="1" applyBorder="1" applyAlignment="1" applyProtection="1">
      <alignment horizontal="center" vertical="distributed"/>
      <protection hidden="1"/>
    </xf>
    <xf numFmtId="0" fontId="3" fillId="2" borderId="12" xfId="0" applyFont="1" applyFill="1" applyBorder="1" applyAlignment="1" applyProtection="1">
      <alignment horizontal="center" vertical="distributed"/>
      <protection hidden="1"/>
    </xf>
    <xf numFmtId="0" fontId="4" fillId="0" borderId="32" xfId="0" applyFont="1" applyBorder="1" applyAlignment="1">
      <alignment vertical="center" textRotation="255"/>
    </xf>
    <xf numFmtId="0" fontId="4" fillId="0" borderId="29" xfId="0" applyFont="1" applyBorder="1" applyAlignment="1">
      <alignment vertical="center" textRotation="255"/>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16" fillId="2" borderId="22" xfId="0" applyFont="1" applyFill="1" applyBorder="1" applyAlignment="1">
      <alignment horizontal="left"/>
    </xf>
    <xf numFmtId="0" fontId="16" fillId="2" borderId="19" xfId="0" applyFont="1" applyFill="1" applyBorder="1" applyAlignment="1"/>
    <xf numFmtId="0" fontId="16" fillId="2" borderId="20" xfId="0" applyFont="1" applyFill="1" applyBorder="1" applyAlignment="1"/>
    <xf numFmtId="0" fontId="3" fillId="2" borderId="1"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11" fillId="2" borderId="45" xfId="0" applyFont="1" applyFill="1" applyBorder="1" applyAlignment="1">
      <alignment vertical="center" textRotation="255"/>
    </xf>
    <xf numFmtId="0" fontId="11" fillId="0" borderId="10" xfId="0" applyFont="1" applyBorder="1" applyAlignment="1"/>
    <xf numFmtId="0" fontId="11" fillId="0" borderId="33" xfId="0" applyFont="1" applyBorder="1" applyAlignment="1"/>
    <xf numFmtId="0" fontId="11" fillId="0" borderId="22" xfId="0" applyFont="1" applyBorder="1" applyAlignment="1"/>
    <xf numFmtId="0" fontId="11" fillId="0" borderId="49" xfId="0" applyFont="1" applyBorder="1" applyAlignment="1"/>
    <xf numFmtId="0" fontId="11" fillId="0" borderId="30" xfId="0" applyFont="1" applyBorder="1" applyAlignment="1"/>
    <xf numFmtId="0" fontId="16" fillId="2" borderId="19" xfId="0" applyFont="1" applyFill="1" applyBorder="1" applyAlignment="1">
      <alignment horizontal="left"/>
    </xf>
    <xf numFmtId="0" fontId="16" fillId="2" borderId="20" xfId="0" applyFont="1" applyFill="1" applyBorder="1" applyAlignment="1">
      <alignment horizontal="left"/>
    </xf>
    <xf numFmtId="0" fontId="3" fillId="2" borderId="70" xfId="0" applyFont="1" applyFill="1" applyBorder="1" applyAlignment="1" applyProtection="1">
      <alignment horizontal="center" vertical="center"/>
      <protection hidden="1"/>
    </xf>
    <xf numFmtId="0" fontId="4" fillId="0" borderId="70" xfId="0" applyFont="1" applyBorder="1" applyAlignment="1">
      <alignment horizontal="center" vertical="center"/>
    </xf>
    <xf numFmtId="0" fontId="27" fillId="2" borderId="119" xfId="0" applyFont="1" applyFill="1" applyBorder="1" applyAlignment="1">
      <alignment horizontal="center" vertical="center"/>
    </xf>
    <xf numFmtId="0" fontId="27" fillId="2" borderId="45" xfId="0" applyFont="1" applyFill="1" applyBorder="1" applyAlignment="1">
      <alignment horizontal="center" vertical="center"/>
    </xf>
    <xf numFmtId="0" fontId="3" fillId="2" borderId="1" xfId="0" applyFont="1" applyFill="1" applyBorder="1" applyAlignment="1" applyProtection="1">
      <alignment vertical="center" textRotation="255"/>
      <protection hidden="1"/>
    </xf>
    <xf numFmtId="0" fontId="4" fillId="0" borderId="3" xfId="0" applyFont="1" applyBorder="1" applyAlignment="1"/>
    <xf numFmtId="0" fontId="4" fillId="0" borderId="7" xfId="0" applyFont="1" applyBorder="1" applyAlignment="1"/>
    <xf numFmtId="0" fontId="4" fillId="0" borderId="16" xfId="0" applyFont="1" applyBorder="1" applyAlignment="1"/>
    <xf numFmtId="0" fontId="4" fillId="0" borderId="10" xfId="0" applyFont="1" applyBorder="1" applyAlignment="1"/>
    <xf numFmtId="0" fontId="4" fillId="0" borderId="12" xfId="0" applyFont="1" applyBorder="1" applyAlignment="1"/>
    <xf numFmtId="0" fontId="16" fillId="0" borderId="2"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23" xfId="0" applyFont="1" applyFill="1" applyBorder="1" applyAlignment="1">
      <alignment horizontal="center" vertical="center"/>
    </xf>
    <xf numFmtId="0" fontId="27" fillId="2" borderId="38"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66" xfId="0" applyFont="1" applyFill="1" applyBorder="1" applyAlignment="1">
      <alignment horizontal="center" vertical="center"/>
    </xf>
    <xf numFmtId="0" fontId="11" fillId="2" borderId="12" xfId="0" applyFont="1" applyFill="1" applyBorder="1" applyAlignment="1"/>
    <xf numFmtId="0" fontId="11" fillId="2" borderId="29" xfId="0" applyFont="1" applyFill="1" applyBorder="1" applyAlignment="1"/>
    <xf numFmtId="0" fontId="11" fillId="2" borderId="48" xfId="0" applyFont="1" applyFill="1" applyBorder="1" applyAlignment="1"/>
    <xf numFmtId="0" fontId="11" fillId="2" borderId="20" xfId="0" applyFont="1" applyFill="1" applyBorder="1" applyAlignment="1"/>
    <xf numFmtId="0" fontId="11" fillId="2" borderId="65" xfId="0" applyFont="1" applyFill="1" applyBorder="1" applyAlignment="1"/>
    <xf numFmtId="0" fontId="11" fillId="2" borderId="34" xfId="0" applyFont="1" applyFill="1" applyBorder="1" applyAlignment="1"/>
    <xf numFmtId="0" fontId="3" fillId="2" borderId="24" xfId="0" applyFont="1" applyFill="1" applyBorder="1" applyAlignment="1" applyProtection="1">
      <alignment horizontal="center" vertical="center" wrapText="1"/>
      <protection hidden="1"/>
    </xf>
    <xf numFmtId="0" fontId="3" fillId="2" borderId="25" xfId="0" applyFont="1" applyFill="1" applyBorder="1" applyAlignment="1" applyProtection="1">
      <alignment horizontal="center" vertical="center" wrapText="1"/>
      <protection hidden="1"/>
    </xf>
    <xf numFmtId="0" fontId="3" fillId="2" borderId="26" xfId="0" applyFont="1" applyFill="1" applyBorder="1" applyAlignment="1" applyProtection="1">
      <alignment horizontal="center" vertical="center" wrapText="1"/>
      <protection hidden="1"/>
    </xf>
    <xf numFmtId="0" fontId="3" fillId="2" borderId="35" xfId="0" applyFont="1" applyFill="1" applyBorder="1" applyAlignment="1" applyProtection="1">
      <alignment horizontal="center" vertical="center" wrapText="1"/>
      <protection hidden="1"/>
    </xf>
    <xf numFmtId="0" fontId="3" fillId="2" borderId="36" xfId="0" applyFont="1" applyFill="1" applyBorder="1" applyAlignment="1" applyProtection="1">
      <alignment horizontal="center" vertical="center" wrapText="1"/>
      <protection hidden="1"/>
    </xf>
    <xf numFmtId="0" fontId="3" fillId="2" borderId="37" xfId="0" applyFont="1" applyFill="1" applyBorder="1" applyAlignment="1" applyProtection="1">
      <alignment horizontal="center" vertical="center" wrapText="1"/>
      <protection hidden="1"/>
    </xf>
    <xf numFmtId="0" fontId="4" fillId="2" borderId="0" xfId="0" applyFont="1" applyFill="1" applyAlignment="1"/>
    <xf numFmtId="0" fontId="15" fillId="2" borderId="0" xfId="0" applyFont="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3" fillId="2" borderId="49"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hidden="1"/>
    </xf>
    <xf numFmtId="0" fontId="3" fillId="0" borderId="2" xfId="0" applyFont="1" applyBorder="1" applyAlignment="1">
      <alignment vertical="center"/>
    </xf>
    <xf numFmtId="0" fontId="3" fillId="0" borderId="3"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17" fillId="2" borderId="46" xfId="0" applyFont="1" applyFill="1" applyBorder="1" applyAlignment="1" applyProtection="1">
      <alignment horizontal="center" vertical="center"/>
      <protection locked="0"/>
    </xf>
    <xf numFmtId="0" fontId="17" fillId="2" borderId="48" xfId="0" applyFont="1" applyFill="1" applyBorder="1" applyAlignment="1" applyProtection="1">
      <alignment horizontal="center" vertical="center"/>
      <protection locked="0"/>
    </xf>
    <xf numFmtId="0" fontId="17" fillId="2" borderId="47" xfId="0" applyFont="1" applyFill="1" applyBorder="1" applyAlignment="1" applyProtection="1">
      <alignment horizontal="center" vertical="center"/>
      <protection locked="0"/>
    </xf>
    <xf numFmtId="0" fontId="17" fillId="2" borderId="49" xfId="0" applyFont="1" applyFill="1" applyBorder="1" applyAlignment="1" applyProtection="1">
      <alignment horizontal="center" vertical="center"/>
      <protection locked="0"/>
    </xf>
    <xf numFmtId="0" fontId="22" fillId="2" borderId="39" xfId="0" applyFont="1" applyFill="1" applyBorder="1" applyAlignment="1" applyProtection="1">
      <alignment horizontal="center" vertical="center"/>
      <protection hidden="1"/>
    </xf>
    <xf numFmtId="0" fontId="22" fillId="2" borderId="31" xfId="0" applyFont="1" applyFill="1" applyBorder="1" applyAlignment="1" applyProtection="1">
      <alignment horizontal="center" vertical="center"/>
      <protection hidden="1"/>
    </xf>
    <xf numFmtId="0" fontId="22" fillId="2" borderId="21" xfId="0" applyFont="1" applyFill="1" applyBorder="1" applyAlignment="1" applyProtection="1">
      <alignment horizontal="center" vertical="center"/>
      <protection hidden="1"/>
    </xf>
    <xf numFmtId="0" fontId="22" fillId="2" borderId="23" xfId="0" applyFont="1" applyFill="1" applyBorder="1" applyAlignment="1" applyProtection="1">
      <alignment horizontal="center" vertical="center"/>
      <protection hidden="1"/>
    </xf>
    <xf numFmtId="0" fontId="17" fillId="2" borderId="44" xfId="0" applyFont="1" applyFill="1" applyBorder="1" applyAlignment="1" applyProtection="1">
      <alignment horizontal="center" vertical="center"/>
      <protection locked="0"/>
    </xf>
    <xf numFmtId="0" fontId="17" fillId="2" borderId="45" xfId="0" applyFont="1" applyFill="1" applyBorder="1" applyAlignment="1" applyProtection="1">
      <alignment horizontal="center" vertical="center"/>
      <protection locked="0"/>
    </xf>
    <xf numFmtId="0" fontId="15" fillId="2" borderId="0" xfId="0" applyFont="1" applyFill="1" applyBorder="1" applyAlignment="1">
      <alignment horizontal="left" vertical="center"/>
    </xf>
    <xf numFmtId="0" fontId="15" fillId="0" borderId="0" xfId="0" applyFont="1" applyAlignment="1">
      <alignment horizontal="left" vertical="center"/>
    </xf>
    <xf numFmtId="0" fontId="3" fillId="2" borderId="27" xfId="0" applyFont="1" applyFill="1" applyBorder="1" applyAlignment="1" applyProtection="1">
      <alignment horizontal="center" vertical="center"/>
      <protection hidden="1"/>
    </xf>
    <xf numFmtId="0" fontId="3" fillId="2" borderId="28" xfId="0" applyFont="1" applyFill="1" applyBorder="1" applyAlignment="1" applyProtection="1">
      <alignment horizontal="center" vertical="center"/>
      <protection hidden="1"/>
    </xf>
    <xf numFmtId="0" fontId="17" fillId="2" borderId="1" xfId="0" applyFont="1" applyFill="1" applyBorder="1" applyAlignment="1" applyProtection="1">
      <alignment horizontal="left" vertical="center"/>
      <protection locked="0"/>
    </xf>
    <xf numFmtId="0" fontId="16" fillId="2" borderId="2" xfId="0" applyFont="1" applyFill="1" applyBorder="1" applyAlignment="1">
      <alignment horizontal="left" vertical="center"/>
    </xf>
    <xf numFmtId="0" fontId="16" fillId="2" borderId="3" xfId="0" applyFont="1" applyFill="1" applyBorder="1" applyAlignment="1">
      <alignment horizontal="left" vertical="center"/>
    </xf>
    <xf numFmtId="0" fontId="17" fillId="2" borderId="27" xfId="0" applyFont="1" applyFill="1" applyBorder="1" applyAlignment="1" applyProtection="1">
      <alignment horizontal="left" vertical="center"/>
      <protection locked="0"/>
    </xf>
    <xf numFmtId="0" fontId="16" fillId="2" borderId="14" xfId="0" applyFont="1" applyFill="1" applyBorder="1" applyAlignment="1">
      <alignment horizontal="left" vertical="center"/>
    </xf>
    <xf numFmtId="0" fontId="16" fillId="2" borderId="28" xfId="0" applyFont="1" applyFill="1" applyBorder="1" applyAlignment="1">
      <alignment horizontal="left" vertical="center"/>
    </xf>
    <xf numFmtId="0" fontId="19" fillId="2" borderId="52" xfId="0" applyFont="1" applyFill="1" applyBorder="1" applyAlignment="1" applyProtection="1">
      <alignment horizontal="center" vertical="center"/>
      <protection locked="0"/>
    </xf>
    <xf numFmtId="0" fontId="19" fillId="2" borderId="52" xfId="0" applyFont="1" applyFill="1" applyBorder="1" applyAlignment="1">
      <alignment horizontal="center" vertical="center"/>
    </xf>
    <xf numFmtId="0" fontId="22" fillId="2" borderId="52" xfId="0" applyFont="1" applyFill="1" applyBorder="1" applyAlignment="1" applyProtection="1">
      <alignment horizontal="center" vertical="center"/>
      <protection locked="0"/>
    </xf>
    <xf numFmtId="0" fontId="23" fillId="2" borderId="52" xfId="0" applyFont="1" applyFill="1" applyBorder="1" applyAlignment="1">
      <alignment horizontal="center" vertical="center"/>
    </xf>
    <xf numFmtId="0" fontId="23" fillId="2" borderId="49" xfId="0" applyFont="1" applyFill="1" applyBorder="1" applyAlignment="1">
      <alignment horizontal="center" vertical="center"/>
    </xf>
    <xf numFmtId="0" fontId="23" fillId="2" borderId="119" xfId="0" applyFont="1" applyFill="1" applyBorder="1" applyAlignment="1">
      <alignment horizontal="center" vertical="center"/>
    </xf>
    <xf numFmtId="0" fontId="23" fillId="2" borderId="45" xfId="0" applyFont="1" applyFill="1" applyBorder="1" applyAlignment="1">
      <alignment horizontal="center" vertical="center"/>
    </xf>
    <xf numFmtId="0" fontId="3" fillId="2" borderId="17" xfId="0" applyFont="1" applyFill="1" applyBorder="1" applyAlignment="1" applyProtection="1">
      <alignment horizontal="center" vertical="center"/>
      <protection hidden="1"/>
    </xf>
    <xf numFmtId="0" fontId="4" fillId="2" borderId="5"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19" fillId="2" borderId="69" xfId="0" applyFont="1" applyFill="1" applyBorder="1" applyAlignment="1" applyProtection="1">
      <alignment horizontal="center" vertical="center"/>
      <protection locked="0"/>
    </xf>
    <xf numFmtId="0" fontId="15" fillId="0" borderId="0" xfId="0" applyFont="1" applyAlignment="1">
      <alignment horizontal="left"/>
    </xf>
    <xf numFmtId="0" fontId="3" fillId="2" borderId="50" xfId="0" applyFont="1" applyFill="1" applyBorder="1" applyAlignment="1" applyProtection="1">
      <alignment horizontal="center" vertical="center"/>
      <protection hidden="1"/>
    </xf>
    <xf numFmtId="0" fontId="3" fillId="2" borderId="51" xfId="0" applyFont="1" applyFill="1" applyBorder="1" applyAlignment="1" applyProtection="1">
      <alignment horizontal="center" vertical="center"/>
      <protection hidden="1"/>
    </xf>
    <xf numFmtId="0" fontId="3" fillId="2" borderId="38" xfId="0" applyFont="1" applyFill="1" applyBorder="1" applyAlignment="1" applyProtection="1">
      <alignment horizontal="center" vertical="center"/>
      <protection hidden="1"/>
    </xf>
    <xf numFmtId="0" fontId="3" fillId="2" borderId="48" xfId="0" applyFont="1" applyFill="1" applyBorder="1" applyAlignment="1" applyProtection="1">
      <alignment horizontal="center" vertical="center"/>
      <protection hidden="1"/>
    </xf>
    <xf numFmtId="0" fontId="3" fillId="2" borderId="49" xfId="0" applyFont="1" applyFill="1" applyBorder="1" applyAlignment="1" applyProtection="1">
      <alignment horizontal="center" vertical="center"/>
      <protection hidden="1"/>
    </xf>
    <xf numFmtId="0" fontId="3" fillId="2" borderId="45" xfId="0" applyFont="1" applyFill="1" applyBorder="1" applyAlignment="1" applyProtection="1">
      <alignment horizontal="center" vertical="center"/>
      <protection hidden="1"/>
    </xf>
    <xf numFmtId="0" fontId="22" fillId="2" borderId="51" xfId="0" applyFont="1" applyFill="1" applyBorder="1" applyAlignment="1" applyProtection="1">
      <alignment horizontal="center" vertical="center"/>
      <protection locked="0"/>
    </xf>
    <xf numFmtId="0" fontId="23" fillId="2" borderId="51" xfId="0" applyFont="1" applyFill="1" applyBorder="1" applyAlignment="1">
      <alignment horizontal="center" vertical="center"/>
    </xf>
    <xf numFmtId="0" fontId="23" fillId="2" borderId="38" xfId="0" applyFont="1" applyFill="1" applyBorder="1" applyAlignment="1">
      <alignment horizontal="center" vertical="center"/>
    </xf>
    <xf numFmtId="0" fontId="4" fillId="2" borderId="0" xfId="0" applyFont="1" applyFill="1" applyBorder="1" applyAlignment="1" applyProtection="1">
      <alignment horizontal="left" vertical="top"/>
      <protection hidden="1"/>
    </xf>
    <xf numFmtId="0" fontId="4" fillId="0" borderId="0" xfId="0" applyFont="1" applyAlignment="1">
      <alignment vertical="top"/>
    </xf>
    <xf numFmtId="0" fontId="22" fillId="2" borderId="1" xfId="0" applyFont="1" applyFill="1" applyBorder="1" applyAlignment="1" applyProtection="1">
      <alignment horizontal="left" vertical="center"/>
      <protection locked="0"/>
    </xf>
    <xf numFmtId="0" fontId="23" fillId="2" borderId="2" xfId="0" applyFont="1" applyFill="1" applyBorder="1" applyAlignment="1">
      <alignment horizontal="left" vertical="center"/>
    </xf>
    <xf numFmtId="0" fontId="23" fillId="2" borderId="3" xfId="0" applyFont="1" applyFill="1" applyBorder="1" applyAlignment="1">
      <alignment horizontal="left" vertical="center"/>
    </xf>
    <xf numFmtId="0" fontId="22" fillId="2" borderId="27" xfId="0" applyFont="1" applyFill="1" applyBorder="1" applyAlignment="1" applyProtection="1">
      <alignment horizontal="left" vertical="center"/>
      <protection locked="0"/>
    </xf>
    <xf numFmtId="0" fontId="23" fillId="2" borderId="14" xfId="0" applyFont="1" applyFill="1" applyBorder="1" applyAlignment="1">
      <alignment horizontal="left" vertical="center"/>
    </xf>
    <xf numFmtId="0" fontId="23" fillId="2" borderId="28" xfId="0" applyFont="1" applyFill="1" applyBorder="1" applyAlignment="1">
      <alignment horizontal="left" vertical="center"/>
    </xf>
    <xf numFmtId="0" fontId="22" fillId="2" borderId="50" xfId="0" applyFont="1" applyFill="1" applyBorder="1" applyAlignment="1" applyProtection="1">
      <alignment horizontal="center" vertical="center"/>
      <protection locked="0"/>
    </xf>
    <xf numFmtId="0" fontId="23" fillId="2" borderId="48" xfId="0" applyFont="1" applyFill="1" applyBorder="1" applyAlignment="1">
      <alignment horizontal="center" vertical="center"/>
    </xf>
    <xf numFmtId="0" fontId="3" fillId="2" borderId="52" xfId="0" applyFont="1" applyFill="1" applyBorder="1" applyAlignment="1" applyProtection="1">
      <alignment horizontal="center" vertical="center"/>
      <protection hidden="1"/>
    </xf>
    <xf numFmtId="0" fontId="3" fillId="2" borderId="11" xfId="0" applyFont="1" applyFill="1" applyBorder="1" applyAlignment="1" applyProtection="1">
      <alignment horizontal="center" vertical="center"/>
      <protection hidden="1"/>
    </xf>
    <xf numFmtId="0" fontId="4" fillId="2" borderId="118" xfId="0" applyFont="1" applyFill="1" applyBorder="1" applyAlignment="1">
      <alignment horizontal="center" vertical="center" textRotation="255"/>
    </xf>
    <xf numFmtId="0" fontId="4" fillId="0" borderId="32" xfId="0" applyFont="1" applyBorder="1" applyAlignment="1">
      <alignment horizontal="center" vertical="center" textRotation="255"/>
    </xf>
    <xf numFmtId="0" fontId="4" fillId="0" borderId="29" xfId="0" applyFont="1" applyBorder="1" applyAlignment="1">
      <alignment horizontal="center" vertical="center" textRotation="255"/>
    </xf>
    <xf numFmtId="0" fontId="3" fillId="2" borderId="18"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3" fillId="2" borderId="16" xfId="0" applyFont="1" applyFill="1" applyBorder="1" applyAlignment="1" applyProtection="1">
      <alignment horizontal="center" vertical="center"/>
      <protection hidden="1"/>
    </xf>
    <xf numFmtId="0" fontId="20" fillId="2" borderId="51" xfId="0" applyFont="1" applyFill="1" applyBorder="1" applyAlignment="1" applyProtection="1">
      <alignment horizontal="center" vertical="center"/>
      <protection locked="0"/>
    </xf>
    <xf numFmtId="0" fontId="21" fillId="2" borderId="51" xfId="0" applyFont="1" applyFill="1" applyBorder="1" applyAlignment="1">
      <alignment horizontal="center" vertical="center"/>
    </xf>
    <xf numFmtId="0" fontId="21" fillId="2" borderId="49" xfId="0" applyFont="1" applyFill="1" applyBorder="1" applyAlignment="1">
      <alignment horizontal="center" vertical="center"/>
    </xf>
    <xf numFmtId="0" fontId="21" fillId="2" borderId="38" xfId="0" applyFont="1" applyFill="1" applyBorder="1" applyAlignment="1">
      <alignment horizontal="center" vertical="center"/>
    </xf>
    <xf numFmtId="0" fontId="21" fillId="2" borderId="45" xfId="0" applyFont="1" applyFill="1" applyBorder="1" applyAlignment="1">
      <alignment horizontal="center" vertical="center"/>
    </xf>
    <xf numFmtId="0" fontId="3" fillId="2" borderId="22" xfId="0" applyFont="1" applyFill="1" applyBorder="1" applyAlignment="1" applyProtection="1">
      <alignment horizontal="center" vertical="center"/>
      <protection hidden="1"/>
    </xf>
    <xf numFmtId="0" fontId="3" fillId="2" borderId="19" xfId="0" applyFont="1" applyFill="1" applyBorder="1" applyAlignment="1" applyProtection="1">
      <alignment horizontal="center" vertical="center"/>
      <protection hidden="1"/>
    </xf>
    <xf numFmtId="0" fontId="3" fillId="2" borderId="20" xfId="0" applyFont="1" applyFill="1" applyBorder="1" applyAlignment="1" applyProtection="1">
      <alignment horizontal="center" vertical="center"/>
      <protection hidden="1"/>
    </xf>
    <xf numFmtId="0" fontId="15" fillId="0" borderId="0" xfId="0" applyFont="1" applyAlignment="1">
      <alignment horizontal="left" wrapText="1"/>
    </xf>
    <xf numFmtId="0" fontId="3" fillId="3" borderId="4" xfId="0" applyFont="1" applyFill="1" applyBorder="1" applyAlignment="1" applyProtection="1">
      <alignment horizontal="center" vertical="center" wrapText="1"/>
      <protection hidden="1"/>
    </xf>
    <xf numFmtId="0" fontId="4" fillId="3" borderId="5" xfId="0" applyFont="1" applyFill="1" applyBorder="1" applyAlignment="1">
      <alignment vertical="center" wrapText="1"/>
    </xf>
    <xf numFmtId="0" fontId="4" fillId="3" borderId="0" xfId="0" applyFont="1" applyFill="1" applyBorder="1" applyAlignment="1">
      <alignment vertical="center" wrapText="1"/>
    </xf>
    <xf numFmtId="0" fontId="4" fillId="3" borderId="9" xfId="0" applyFont="1" applyFill="1" applyBorder="1" applyAlignment="1">
      <alignment vertical="center" wrapText="1"/>
    </xf>
    <xf numFmtId="0" fontId="4" fillId="3" borderId="8" xfId="0" applyFont="1" applyFill="1" applyBorder="1" applyAlignment="1">
      <alignment vertical="center" wrapText="1"/>
    </xf>
    <xf numFmtId="0" fontId="4" fillId="3" borderId="13" xfId="0" applyFont="1" applyFill="1" applyBorder="1" applyAlignment="1">
      <alignment vertical="center" wrapText="1"/>
    </xf>
    <xf numFmtId="0" fontId="4" fillId="3" borderId="14" xfId="0" applyFont="1" applyFill="1" applyBorder="1" applyAlignment="1">
      <alignment vertical="center" wrapText="1"/>
    </xf>
    <xf numFmtId="0" fontId="4" fillId="3" borderId="15" xfId="0" applyFont="1" applyFill="1" applyBorder="1" applyAlignment="1">
      <alignment vertical="center" wrapText="1"/>
    </xf>
    <xf numFmtId="0" fontId="10"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3" fillId="3" borderId="4" xfId="0" applyFont="1" applyFill="1" applyBorder="1" applyAlignment="1" applyProtection="1">
      <alignment horizontal="center" vertical="center"/>
      <protection locked="0"/>
    </xf>
    <xf numFmtId="0" fontId="4" fillId="3" borderId="6"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5" xfId="0" applyFont="1" applyFill="1" applyBorder="1" applyAlignment="1">
      <alignment horizontal="center" vertical="center"/>
    </xf>
    <xf numFmtId="0" fontId="3" fillId="3" borderId="5" xfId="0" applyFont="1" applyFill="1" applyBorder="1" applyAlignment="1" applyProtection="1">
      <alignment vertical="center"/>
      <protection locked="0"/>
    </xf>
    <xf numFmtId="0" fontId="3" fillId="3" borderId="5" xfId="0" applyFont="1" applyFill="1" applyBorder="1" applyAlignment="1">
      <alignment vertical="center"/>
    </xf>
    <xf numFmtId="0" fontId="3" fillId="3" borderId="0" xfId="0" applyFont="1" applyFill="1" applyBorder="1" applyAlignment="1">
      <alignment vertical="center"/>
    </xf>
    <xf numFmtId="0" fontId="4" fillId="3" borderId="5" xfId="0" applyFont="1" applyFill="1" applyBorder="1" applyAlignment="1">
      <alignment vertical="center"/>
    </xf>
    <xf numFmtId="0" fontId="4" fillId="3" borderId="6" xfId="0" applyFont="1" applyFill="1" applyBorder="1" applyAlignment="1">
      <alignment vertical="center"/>
    </xf>
    <xf numFmtId="0" fontId="4" fillId="3" borderId="0" xfId="0" applyFont="1" applyFill="1" applyBorder="1" applyAlignment="1">
      <alignment vertical="center"/>
    </xf>
    <xf numFmtId="0" fontId="4" fillId="3" borderId="9" xfId="0" applyFont="1" applyFill="1" applyBorder="1" applyAlignment="1">
      <alignment vertical="center"/>
    </xf>
    <xf numFmtId="0" fontId="10" fillId="3" borderId="8" xfId="0" applyFont="1" applyFill="1" applyBorder="1" applyAlignment="1">
      <alignment horizontal="center" vertical="center"/>
    </xf>
    <xf numFmtId="0" fontId="3" fillId="3" borderId="0" xfId="0" applyFont="1" applyFill="1" applyBorder="1" applyAlignment="1" applyProtection="1">
      <alignment vertical="center"/>
      <protection locked="0"/>
    </xf>
    <xf numFmtId="0" fontId="3" fillId="3" borderId="14" xfId="0" applyFont="1" applyFill="1" applyBorder="1" applyAlignment="1">
      <alignment vertical="center"/>
    </xf>
    <xf numFmtId="0" fontId="4" fillId="3" borderId="14" xfId="0" applyFont="1" applyFill="1" applyBorder="1" applyAlignment="1">
      <alignment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2" fillId="2" borderId="7" xfId="0" applyFont="1" applyFill="1" applyBorder="1" applyAlignment="1" applyProtection="1">
      <alignment vertical="top" wrapText="1"/>
      <protection hidden="1"/>
    </xf>
    <xf numFmtId="0" fontId="32" fillId="0" borderId="0" xfId="0" applyFont="1" applyAlignment="1">
      <alignment vertical="top"/>
    </xf>
    <xf numFmtId="0" fontId="32" fillId="0" borderId="7" xfId="0" applyFont="1" applyBorder="1" applyAlignment="1">
      <alignment vertical="top"/>
    </xf>
    <xf numFmtId="0" fontId="32" fillId="0" borderId="10" xfId="0" applyFont="1" applyBorder="1" applyAlignment="1">
      <alignment vertical="top"/>
    </xf>
    <xf numFmtId="0" fontId="32" fillId="0" borderId="11" xfId="0" applyFont="1" applyBorder="1" applyAlignment="1">
      <alignment vertical="top"/>
    </xf>
    <xf numFmtId="0" fontId="3" fillId="2" borderId="8" xfId="0" applyFont="1" applyFill="1" applyBorder="1" applyAlignment="1" applyProtection="1">
      <alignment horizontal="center"/>
      <protection hidden="1"/>
    </xf>
    <xf numFmtId="0" fontId="3" fillId="2" borderId="9" xfId="0" applyFont="1" applyFill="1" applyBorder="1" applyAlignment="1" applyProtection="1">
      <alignment horizontal="center"/>
      <protection hidden="1"/>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hidden="1"/>
    </xf>
    <xf numFmtId="0" fontId="4" fillId="3" borderId="0"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2" borderId="0" xfId="0" applyFont="1" applyFill="1" applyBorder="1" applyAlignment="1">
      <alignment horizontal="center" vertical="center"/>
    </xf>
    <xf numFmtId="0" fontId="3" fillId="2" borderId="7" xfId="0" applyFont="1" applyFill="1" applyBorder="1" applyAlignment="1" applyProtection="1">
      <alignment vertical="center" textRotation="255"/>
      <protection hidden="1"/>
    </xf>
    <xf numFmtId="0" fontId="4" fillId="0" borderId="0" xfId="0" applyFont="1" applyBorder="1" applyAlignment="1"/>
    <xf numFmtId="0" fontId="4" fillId="0" borderId="7" xfId="0" applyFont="1" applyBorder="1" applyAlignment="1">
      <alignment vertical="center" textRotation="255"/>
    </xf>
    <xf numFmtId="0" fontId="4" fillId="0" borderId="10" xfId="0" applyFont="1" applyBorder="1" applyAlignment="1">
      <alignment vertical="center" textRotation="255"/>
    </xf>
    <xf numFmtId="0" fontId="4" fillId="0" borderId="11" xfId="0" applyFont="1" applyBorder="1" applyAlignment="1"/>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1" fillId="2" borderId="1" xfId="0" applyFont="1" applyFill="1" applyBorder="1" applyAlignment="1" applyProtection="1">
      <alignment wrapText="1"/>
      <protection hidden="1"/>
    </xf>
    <xf numFmtId="0" fontId="31" fillId="0" borderId="2" xfId="0" applyFont="1" applyBorder="1" applyAlignment="1"/>
    <xf numFmtId="0" fontId="31" fillId="0" borderId="7" xfId="0" applyFont="1" applyBorder="1" applyAlignment="1"/>
    <xf numFmtId="0" fontId="31" fillId="0" borderId="0" xfId="0" applyFont="1" applyAlignment="1"/>
    <xf numFmtId="0" fontId="4" fillId="0" borderId="2" xfId="0" applyFont="1" applyBorder="1" applyAlignment="1">
      <alignment horizontal="center"/>
    </xf>
    <xf numFmtId="0" fontId="4" fillId="0" borderId="3" xfId="0" applyFont="1" applyBorder="1" applyAlignment="1">
      <alignment horizontal="center"/>
    </xf>
    <xf numFmtId="0" fontId="3" fillId="2" borderId="2" xfId="0" applyFont="1" applyFill="1" applyBorder="1" applyAlignment="1" applyProtection="1">
      <alignment horizontal="center" wrapText="1"/>
      <protection hidden="1"/>
    </xf>
    <xf numFmtId="0" fontId="3" fillId="3" borderId="68" xfId="0" applyFont="1" applyFill="1" applyBorder="1" applyAlignment="1" applyProtection="1">
      <alignment horizontal="center" vertical="center"/>
      <protection hidden="1"/>
    </xf>
    <xf numFmtId="0" fontId="3" fillId="3" borderId="64" xfId="0" applyFont="1" applyFill="1" applyBorder="1" applyAlignment="1" applyProtection="1">
      <alignment horizontal="center" vertical="center"/>
      <protection hidden="1"/>
    </xf>
    <xf numFmtId="0" fontId="27" fillId="2" borderId="0" xfId="0" applyFont="1" applyFill="1" applyBorder="1" applyAlignment="1">
      <alignment vertical="center" wrapText="1"/>
    </xf>
    <xf numFmtId="0" fontId="27" fillId="0" borderId="0" xfId="0" applyFont="1" applyAlignment="1">
      <alignment vertical="center"/>
    </xf>
    <xf numFmtId="0" fontId="3" fillId="2" borderId="2" xfId="0" applyFont="1" applyFill="1" applyBorder="1" applyAlignment="1" applyProtection="1">
      <alignment horizontal="center" vertical="center" wrapText="1"/>
      <protection hidden="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18" xfId="0" applyFont="1" applyFill="1" applyBorder="1" applyAlignment="1" applyProtection="1">
      <alignment horizontal="left" vertical="center"/>
      <protection locked="0"/>
    </xf>
    <xf numFmtId="0" fontId="4" fillId="2" borderId="118" xfId="0" applyFont="1" applyFill="1" applyBorder="1" applyAlignment="1">
      <alignment vertical="center"/>
    </xf>
    <xf numFmtId="0" fontId="4" fillId="2" borderId="118" xfId="0" applyFont="1" applyFill="1" applyBorder="1" applyAlignment="1"/>
    <xf numFmtId="0" fontId="4" fillId="2" borderId="32" xfId="0" applyFont="1" applyFill="1" applyBorder="1" applyAlignment="1" applyProtection="1">
      <alignment horizontal="left" vertical="center"/>
      <protection locked="0"/>
    </xf>
    <xf numFmtId="0" fontId="4" fillId="2" borderId="32" xfId="0" applyFont="1" applyFill="1" applyBorder="1" applyAlignment="1">
      <alignment vertical="center"/>
    </xf>
    <xf numFmtId="0" fontId="4" fillId="2" borderId="32" xfId="0" applyFont="1" applyFill="1" applyBorder="1" applyAlignment="1"/>
    <xf numFmtId="0" fontId="4" fillId="2" borderId="29" xfId="0" applyFont="1" applyFill="1" applyBorder="1" applyAlignment="1"/>
    <xf numFmtId="0" fontId="3" fillId="3" borderId="5" xfId="0" applyFont="1" applyFill="1" applyBorder="1" applyAlignment="1" applyProtection="1">
      <alignment horizontal="center" vertical="center"/>
      <protection hidden="1"/>
    </xf>
    <xf numFmtId="0" fontId="4" fillId="3" borderId="5" xfId="0" applyFont="1" applyFill="1" applyBorder="1" applyAlignment="1"/>
    <xf numFmtId="0" fontId="4" fillId="3" borderId="6" xfId="0" applyFont="1" applyFill="1" applyBorder="1" applyAlignment="1"/>
    <xf numFmtId="0" fontId="3" fillId="3" borderId="8"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protection hidden="1"/>
    </xf>
    <xf numFmtId="0" fontId="4" fillId="3" borderId="0" xfId="0" applyFont="1" applyFill="1" applyBorder="1" applyAlignment="1"/>
    <xf numFmtId="0" fontId="4" fillId="3" borderId="9" xfId="0" applyFont="1" applyFill="1" applyBorder="1" applyAlignment="1"/>
    <xf numFmtId="0" fontId="3" fillId="3" borderId="13" xfId="0" applyFont="1" applyFill="1" applyBorder="1" applyAlignment="1" applyProtection="1">
      <alignment horizontal="center" vertical="center"/>
      <protection hidden="1"/>
    </xf>
    <xf numFmtId="0" fontId="3" fillId="3" borderId="14" xfId="0" applyFont="1" applyFill="1" applyBorder="1" applyAlignment="1" applyProtection="1">
      <alignment horizontal="center" vertical="center"/>
      <protection hidden="1"/>
    </xf>
    <xf numFmtId="0" fontId="4" fillId="3" borderId="14" xfId="0" applyFont="1" applyFill="1" applyBorder="1" applyAlignment="1"/>
    <xf numFmtId="0" fontId="4" fillId="3" borderId="15" xfId="0" applyFont="1" applyFill="1" applyBorder="1" applyAlignment="1"/>
    <xf numFmtId="0" fontId="3" fillId="3" borderId="5" xfId="0" applyFont="1" applyFill="1" applyBorder="1" applyAlignment="1" applyProtection="1">
      <alignment horizontal="center" vertical="center" wrapText="1"/>
      <protection hidden="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3" fillId="2" borderId="2" xfId="0" applyFont="1" applyFill="1" applyBorder="1" applyAlignment="1" applyProtection="1">
      <alignment vertical="center"/>
      <protection hidden="1"/>
    </xf>
    <xf numFmtId="0" fontId="4" fillId="0" borderId="2" xfId="0" applyFont="1" applyBorder="1" applyAlignment="1">
      <alignment vertical="center"/>
    </xf>
    <xf numFmtId="0" fontId="4" fillId="0" borderId="0" xfId="0" applyFont="1" applyBorder="1" applyAlignment="1">
      <alignment vertical="center"/>
    </xf>
    <xf numFmtId="0" fontId="16" fillId="2" borderId="2" xfId="0" applyFont="1" applyFill="1" applyBorder="1" applyAlignment="1">
      <alignment vertical="center"/>
    </xf>
    <xf numFmtId="0" fontId="16" fillId="0" borderId="2" xfId="0" applyFont="1" applyBorder="1" applyAlignment="1">
      <alignment vertical="center"/>
    </xf>
    <xf numFmtId="0" fontId="16" fillId="0" borderId="0" xfId="0" applyFont="1" applyBorder="1" applyAlignment="1">
      <alignment vertical="center"/>
    </xf>
    <xf numFmtId="0" fontId="16" fillId="2" borderId="2" xfId="0" applyFont="1" applyFill="1" applyBorder="1" applyAlignment="1" applyProtection="1">
      <alignment vertical="center"/>
      <protection hidden="1"/>
    </xf>
    <xf numFmtId="0" fontId="3" fillId="2" borderId="0" xfId="0" applyFont="1" applyFill="1" applyBorder="1" applyAlignment="1" applyProtection="1">
      <alignment horizontal="distributed" vertical="center" justifyLastLine="1"/>
      <protection hidden="1"/>
    </xf>
    <xf numFmtId="0" fontId="11" fillId="2" borderId="0" xfId="0" applyFont="1" applyFill="1" applyAlignment="1" applyProtection="1">
      <alignment horizontal="left" vertical="top"/>
      <protection hidden="1"/>
    </xf>
    <xf numFmtId="0" fontId="3" fillId="3" borderId="64" xfId="0" applyFont="1" applyFill="1" applyBorder="1" applyAlignment="1" applyProtection="1">
      <alignment horizontal="distributed" vertical="center" justifyLastLine="1"/>
      <protection hidden="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4" fillId="3" borderId="5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66" xfId="0" applyFont="1" applyFill="1" applyBorder="1" applyAlignment="1">
      <alignment horizontal="center" vertical="center"/>
    </xf>
    <xf numFmtId="0" fontId="4" fillId="3" borderId="67" xfId="0" applyFont="1" applyFill="1" applyBorder="1" applyAlignment="1" applyProtection="1">
      <alignment horizontal="center" vertical="center"/>
      <protection hidden="1"/>
    </xf>
    <xf numFmtId="0" fontId="3" fillId="3" borderId="67" xfId="0" applyFont="1" applyFill="1" applyBorder="1" applyAlignment="1" applyProtection="1">
      <alignment horizontal="center" vertical="center"/>
      <protection hidden="1"/>
    </xf>
    <xf numFmtId="0" fontId="5" fillId="3" borderId="60" xfId="0" applyFont="1" applyFill="1" applyBorder="1" applyAlignment="1">
      <alignment horizontal="center" vertical="center"/>
    </xf>
    <xf numFmtId="0" fontId="5" fillId="3" borderId="61" xfId="0" applyFont="1" applyFill="1" applyBorder="1" applyAlignment="1"/>
    <xf numFmtId="0" fontId="5" fillId="3" borderId="62" xfId="0" applyFont="1" applyFill="1" applyBorder="1" applyAlignment="1"/>
    <xf numFmtId="0" fontId="5" fillId="3" borderId="63" xfId="0" applyFont="1" applyFill="1" applyBorder="1" applyAlignment="1"/>
    <xf numFmtId="0" fontId="4" fillId="3" borderId="5" xfId="0" applyFont="1" applyFill="1" applyBorder="1" applyAlignment="1">
      <alignment horizontal="left" vertical="center"/>
    </xf>
    <xf numFmtId="0" fontId="2" fillId="2" borderId="0" xfId="0" applyFont="1" applyFill="1" applyAlignment="1" applyProtection="1">
      <alignment horizontal="left"/>
      <protection hidden="1"/>
    </xf>
    <xf numFmtId="0" fontId="5" fillId="3" borderId="53" xfId="0" applyFont="1" applyFill="1" applyBorder="1" applyAlignment="1" applyProtection="1">
      <alignment horizontal="center" vertical="center" wrapText="1"/>
      <protection hidden="1"/>
    </xf>
    <xf numFmtId="0" fontId="5" fillId="3" borderId="54" xfId="0" applyFont="1" applyFill="1" applyBorder="1" applyAlignment="1">
      <alignment vertical="center" wrapText="1"/>
    </xf>
    <xf numFmtId="0" fontId="5" fillId="3" borderId="55" xfId="0" applyFont="1" applyFill="1" applyBorder="1" applyAlignment="1">
      <alignment vertical="center" wrapText="1"/>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lignment horizontal="center" vertical="center"/>
    </xf>
    <xf numFmtId="0" fontId="5" fillId="0" borderId="87" xfId="0" applyFont="1" applyBorder="1" applyAlignment="1">
      <alignment horizontal="center" vertical="center"/>
    </xf>
    <xf numFmtId="0" fontId="5" fillId="0" borderId="81" xfId="0" applyFont="1" applyBorder="1" applyAlignment="1">
      <alignment horizontal="center" vertical="center"/>
    </xf>
    <xf numFmtId="0" fontId="4" fillId="2" borderId="46" xfId="0" applyFont="1" applyFill="1" applyBorder="1" applyAlignment="1">
      <alignment horizontal="center" vertical="center"/>
    </xf>
    <xf numFmtId="0" fontId="4" fillId="0" borderId="50" xfId="0" applyFont="1" applyBorder="1" applyAlignment="1">
      <alignment horizontal="center" vertical="center"/>
    </xf>
    <xf numFmtId="0" fontId="4" fillId="0" borderId="109" xfId="0" applyFont="1" applyBorder="1" applyAlignment="1">
      <alignment horizontal="center" vertical="center"/>
    </xf>
    <xf numFmtId="0" fontId="4" fillId="2" borderId="47" xfId="0" applyFont="1" applyFill="1" applyBorder="1" applyAlignment="1">
      <alignment horizontal="center" vertical="center"/>
    </xf>
    <xf numFmtId="0" fontId="4" fillId="0" borderId="51" xfId="0" applyFont="1" applyBorder="1" applyAlignment="1">
      <alignment horizontal="center" vertical="center"/>
    </xf>
    <xf numFmtId="0" fontId="4" fillId="0" borderId="96" xfId="0" applyFont="1" applyBorder="1" applyAlignment="1">
      <alignment horizontal="center" vertical="center"/>
    </xf>
    <xf numFmtId="0" fontId="4" fillId="2" borderId="44" xfId="0" applyFont="1" applyFill="1" applyBorder="1" applyAlignment="1">
      <alignment horizontal="center" vertical="center"/>
    </xf>
    <xf numFmtId="0" fontId="4" fillId="0" borderId="38" xfId="0" applyFont="1" applyBorder="1" applyAlignment="1">
      <alignment horizontal="center" vertical="center"/>
    </xf>
    <xf numFmtId="0" fontId="4" fillId="0" borderId="110" xfId="0" applyFont="1" applyBorder="1" applyAlignment="1">
      <alignment horizontal="center" vertical="center"/>
    </xf>
    <xf numFmtId="0" fontId="4" fillId="2" borderId="17"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4" fillId="2" borderId="90"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0" fontId="4" fillId="2" borderId="11" xfId="0" applyFont="1" applyFill="1" applyBorder="1" applyAlignment="1" applyProtection="1">
      <alignment horizontal="left" vertical="center"/>
      <protection locked="0"/>
    </xf>
    <xf numFmtId="0" fontId="4" fillId="2" borderId="93" xfId="0" applyFont="1" applyFill="1" applyBorder="1" applyAlignment="1" applyProtection="1">
      <alignment horizontal="left" vertical="center"/>
      <protection locked="0"/>
    </xf>
    <xf numFmtId="0" fontId="4" fillId="2" borderId="104" xfId="0" applyFont="1" applyFill="1" applyBorder="1" applyAlignment="1">
      <alignment horizontal="center" vertical="center"/>
    </xf>
    <xf numFmtId="0" fontId="4" fillId="0" borderId="105" xfId="0" applyFont="1" applyBorder="1" applyAlignment="1">
      <alignment horizontal="center" vertical="center"/>
    </xf>
    <xf numFmtId="0" fontId="4" fillId="0" borderId="112"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7" xfId="0" applyFont="1" applyBorder="1" applyAlignment="1">
      <alignment horizontal="lef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13" fillId="2" borderId="47" xfId="0" applyFont="1" applyFill="1" applyBorder="1" applyAlignment="1" applyProtection="1">
      <alignment horizontal="center" vertical="center"/>
      <protection hidden="1"/>
    </xf>
    <xf numFmtId="0" fontId="13" fillId="2" borderId="47"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49" xfId="0" applyFont="1" applyFill="1" applyBorder="1" applyAlignment="1">
      <alignment horizontal="center" vertical="center"/>
    </xf>
    <xf numFmtId="0" fontId="13" fillId="2" borderId="45"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0" xfId="0" applyFont="1" applyFill="1" applyBorder="1" applyAlignment="1" applyProtection="1">
      <alignment horizontal="distributed" vertical="center"/>
      <protection hidden="1"/>
    </xf>
    <xf numFmtId="0" fontId="4" fillId="2" borderId="0" xfId="0" applyFont="1" applyFill="1" applyBorder="1" applyAlignment="1">
      <alignment horizontal="distributed" vertical="center"/>
    </xf>
    <xf numFmtId="0" fontId="5" fillId="2" borderId="3"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87" xfId="0" applyFont="1" applyFill="1" applyBorder="1" applyAlignment="1">
      <alignment horizontal="center" vertical="center"/>
    </xf>
    <xf numFmtId="0" fontId="5" fillId="2" borderId="81" xfId="0" applyFont="1" applyFill="1" applyBorder="1" applyAlignment="1">
      <alignment horizontal="center" vertical="center"/>
    </xf>
    <xf numFmtId="0" fontId="4" fillId="2" borderId="18" xfId="0" applyFont="1" applyFill="1" applyBorder="1" applyAlignment="1" applyProtection="1">
      <alignment horizontal="left" vertical="center"/>
      <protection locked="0"/>
    </xf>
    <xf numFmtId="0" fontId="4" fillId="2" borderId="87" xfId="0" applyFont="1" applyFill="1" applyBorder="1" applyAlignment="1" applyProtection="1">
      <alignment horizontal="left" vertical="center"/>
      <protection locked="0"/>
    </xf>
    <xf numFmtId="0" fontId="4" fillId="2" borderId="80" xfId="0" applyFont="1" applyFill="1" applyBorder="1" applyAlignment="1" applyProtection="1">
      <alignment horizontal="left" vertical="center"/>
      <protection locked="0"/>
    </xf>
    <xf numFmtId="0" fontId="4" fillId="2" borderId="81" xfId="0" applyFont="1" applyFill="1" applyBorder="1" applyAlignment="1" applyProtection="1">
      <alignment horizontal="left" vertical="center"/>
      <protection locked="0"/>
    </xf>
    <xf numFmtId="0" fontId="4" fillId="0" borderId="89" xfId="0" applyFont="1" applyBorder="1" applyAlignment="1">
      <alignment horizontal="left" vertical="center"/>
    </xf>
    <xf numFmtId="0" fontId="4" fillId="0" borderId="88" xfId="0" applyFont="1" applyBorder="1" applyAlignment="1">
      <alignment horizontal="left" vertical="center"/>
    </xf>
    <xf numFmtId="0" fontId="4" fillId="0" borderId="87" xfId="0" applyFont="1" applyBorder="1" applyAlignment="1">
      <alignment horizontal="left" vertical="center"/>
    </xf>
    <xf numFmtId="0" fontId="4" fillId="0" borderId="80" xfId="0" applyFont="1" applyBorder="1" applyAlignment="1">
      <alignment horizontal="left" vertical="center"/>
    </xf>
    <xf numFmtId="0" fontId="4" fillId="0" borderId="91" xfId="0" applyFont="1" applyBorder="1" applyAlignment="1">
      <alignment horizontal="left" vertical="center"/>
    </xf>
    <xf numFmtId="0" fontId="4" fillId="2" borderId="85" xfId="0" applyFont="1" applyFill="1" applyBorder="1" applyAlignment="1">
      <alignment horizontal="center" vertical="center" textRotation="255"/>
    </xf>
    <xf numFmtId="0" fontId="4" fillId="0" borderId="85" xfId="0" applyFont="1" applyBorder="1" applyAlignment="1">
      <alignment horizontal="center" vertical="center" textRotation="255"/>
    </xf>
    <xf numFmtId="0" fontId="4" fillId="0" borderId="86" xfId="0" applyFont="1" applyBorder="1" applyAlignment="1">
      <alignment horizontal="center" vertical="center" textRotation="255"/>
    </xf>
    <xf numFmtId="0" fontId="4" fillId="0" borderId="113" xfId="0" applyFont="1" applyBorder="1" applyAlignment="1">
      <alignment vertical="center" textRotation="255"/>
    </xf>
    <xf numFmtId="0" fontId="4" fillId="0" borderId="85" xfId="0" applyFont="1" applyBorder="1" applyAlignment="1">
      <alignment vertical="center" textRotation="255"/>
    </xf>
    <xf numFmtId="0" fontId="4" fillId="0" borderId="86" xfId="0" applyFont="1" applyBorder="1" applyAlignment="1">
      <alignment vertical="center" textRotation="255"/>
    </xf>
    <xf numFmtId="0" fontId="11" fillId="2" borderId="100" xfId="0" applyFont="1" applyFill="1" applyBorder="1" applyAlignment="1">
      <alignment vertical="center" textRotation="255"/>
    </xf>
    <xf numFmtId="0" fontId="11" fillId="2" borderId="101" xfId="0" applyFont="1" applyFill="1" applyBorder="1" applyAlignment="1">
      <alignment vertical="center" textRotation="255"/>
    </xf>
    <xf numFmtId="0" fontId="11" fillId="2" borderId="13" xfId="0" applyFont="1" applyFill="1" applyBorder="1" applyAlignment="1">
      <alignment vertical="center" textRotation="255"/>
    </xf>
    <xf numFmtId="0" fontId="11" fillId="2" borderId="15" xfId="0" applyFont="1" applyFill="1" applyBorder="1" applyAlignment="1">
      <alignment vertical="center" textRotation="255"/>
    </xf>
    <xf numFmtId="0" fontId="11" fillId="0" borderId="100" xfId="0" applyFont="1" applyBorder="1" applyAlignment="1"/>
    <xf numFmtId="0" fontId="11" fillId="0" borderId="72" xfId="0" applyFont="1" applyBorder="1" applyAlignment="1"/>
    <xf numFmtId="0" fontId="11" fillId="0" borderId="101" xfId="0" applyFont="1" applyBorder="1" applyAlignment="1"/>
    <xf numFmtId="0" fontId="11" fillId="0" borderId="13" xfId="0" applyFont="1" applyBorder="1" applyAlignment="1"/>
    <xf numFmtId="0" fontId="11" fillId="0" borderId="14" xfId="0" applyFont="1" applyBorder="1" applyAlignment="1"/>
    <xf numFmtId="0" fontId="11" fillId="0" borderId="15" xfId="0" applyFont="1" applyBorder="1" applyAlignment="1"/>
    <xf numFmtId="0" fontId="3" fillId="2" borderId="100" xfId="0" applyFont="1" applyFill="1" applyBorder="1" applyAlignment="1" applyProtection="1">
      <alignment horizontal="center" vertical="center"/>
      <protection hidden="1"/>
    </xf>
    <xf numFmtId="0" fontId="3" fillId="2" borderId="101" xfId="0" applyFont="1" applyFill="1" applyBorder="1" applyAlignment="1" applyProtection="1">
      <alignment horizontal="center" vertical="center"/>
      <protection hidden="1"/>
    </xf>
    <xf numFmtId="0" fontId="3" fillId="2" borderId="21" xfId="0" applyFont="1" applyFill="1" applyBorder="1" applyAlignment="1" applyProtection="1">
      <alignment horizontal="center" vertical="center"/>
      <protection hidden="1"/>
    </xf>
    <xf numFmtId="0" fontId="3" fillId="2" borderId="23" xfId="0" applyFont="1" applyFill="1" applyBorder="1" applyAlignment="1" applyProtection="1">
      <alignment horizontal="center" vertical="center"/>
      <protection hidden="1"/>
    </xf>
    <xf numFmtId="0" fontId="3" fillId="2" borderId="99" xfId="0" applyFont="1" applyFill="1" applyBorder="1" applyAlignment="1" applyProtection="1">
      <alignment horizontal="center" vertical="center"/>
      <protection locked="0"/>
    </xf>
    <xf numFmtId="0" fontId="14" fillId="2" borderId="47" xfId="0" applyFont="1" applyFill="1" applyBorder="1" applyAlignment="1">
      <alignment horizontal="center" vertical="center"/>
    </xf>
    <xf numFmtId="0" fontId="14" fillId="2" borderId="51" xfId="0" applyFont="1" applyFill="1" applyBorder="1" applyAlignment="1">
      <alignment horizontal="center" vertical="center"/>
    </xf>
    <xf numFmtId="0" fontId="14" fillId="0" borderId="49" xfId="0" applyFont="1" applyBorder="1" applyAlignment="1">
      <alignment horizontal="center"/>
    </xf>
    <xf numFmtId="0" fontId="4" fillId="2" borderId="7" xfId="0" applyFont="1" applyFill="1" applyBorder="1" applyAlignment="1">
      <alignment horizontal="left" vertical="center"/>
    </xf>
    <xf numFmtId="0" fontId="0" fillId="0" borderId="0" xfId="0" applyFont="1" applyBorder="1" applyAlignment="1">
      <alignment horizontal="left" vertical="center"/>
    </xf>
    <xf numFmtId="0" fontId="0" fillId="0" borderId="9" xfId="0" applyFont="1" applyBorder="1" applyAlignment="1">
      <alignment horizontal="left" vertical="center"/>
    </xf>
    <xf numFmtId="0" fontId="0" fillId="0" borderId="7"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23" xfId="0" applyFont="1" applyBorder="1" applyAlignment="1">
      <alignment horizontal="left" vertical="center"/>
    </xf>
    <xf numFmtId="0" fontId="13" fillId="2" borderId="46" xfId="0" applyFont="1" applyFill="1" applyBorder="1" applyAlignment="1" applyProtection="1">
      <alignment horizontal="center" vertical="center"/>
      <protection hidden="1"/>
    </xf>
    <xf numFmtId="0" fontId="13" fillId="2" borderId="50" xfId="0" applyFont="1" applyFill="1" applyBorder="1" applyAlignment="1">
      <alignment horizontal="center" vertical="center"/>
    </xf>
    <xf numFmtId="0" fontId="13" fillId="2" borderId="3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6" xfId="0" applyFont="1" applyFill="1" applyBorder="1" applyAlignment="1">
      <alignment horizontal="center" vertical="center"/>
    </xf>
    <xf numFmtId="0" fontId="7" fillId="2" borderId="11" xfId="0" applyFont="1" applyFill="1" applyBorder="1" applyAlignment="1" applyProtection="1">
      <alignment horizontal="left" vertical="top" wrapText="1"/>
      <protection locked="0"/>
    </xf>
    <xf numFmtId="0" fontId="7" fillId="2" borderId="11" xfId="0" applyFont="1" applyFill="1" applyBorder="1" applyAlignment="1">
      <alignment horizontal="left" vertical="top" wrapText="1"/>
    </xf>
    <xf numFmtId="0" fontId="7" fillId="2" borderId="11" xfId="0" applyFont="1" applyFill="1" applyBorder="1" applyAlignment="1" applyProtection="1">
      <alignment vertical="top"/>
      <protection locked="0"/>
    </xf>
    <xf numFmtId="0" fontId="4" fillId="0" borderId="11" xfId="0" applyFont="1" applyBorder="1" applyAlignment="1">
      <alignment vertical="top"/>
    </xf>
    <xf numFmtId="0" fontId="4" fillId="0" borderId="12" xfId="0" applyFont="1" applyBorder="1" applyAlignment="1">
      <alignment vertical="top"/>
    </xf>
    <xf numFmtId="0" fontId="7" fillId="2" borderId="2" xfId="0" applyFont="1" applyFill="1" applyBorder="1" applyAlignment="1" applyProtection="1">
      <alignment vertical="center"/>
      <protection locked="0"/>
    </xf>
    <xf numFmtId="0" fontId="7" fillId="2" borderId="2" xfId="0" applyFont="1" applyFill="1" applyBorder="1" applyAlignment="1">
      <alignment vertical="center"/>
    </xf>
    <xf numFmtId="0" fontId="4" fillId="0" borderId="3" xfId="0" applyFont="1" applyBorder="1" applyAlignment="1">
      <alignment vertical="center"/>
    </xf>
    <xf numFmtId="0" fontId="7" fillId="2" borderId="0" xfId="0" applyFont="1" applyFill="1" applyBorder="1" applyAlignment="1">
      <alignment vertical="center"/>
    </xf>
    <xf numFmtId="0" fontId="4" fillId="0" borderId="16" xfId="0" applyFont="1" applyBorder="1" applyAlignment="1">
      <alignment vertical="center"/>
    </xf>
    <xf numFmtId="0" fontId="7" fillId="2" borderId="2" xfId="0" applyFont="1" applyFill="1" applyBorder="1" applyAlignment="1" applyProtection="1">
      <alignment horizontal="left" vertical="center" wrapText="1"/>
      <protection locked="0"/>
    </xf>
    <xf numFmtId="0" fontId="7" fillId="2" borderId="2" xfId="0" applyFont="1" applyFill="1" applyBorder="1" applyAlignment="1">
      <alignment vertical="center" wrapText="1"/>
    </xf>
    <xf numFmtId="0" fontId="7" fillId="2" borderId="0" xfId="0" applyFont="1" applyFill="1" applyBorder="1" applyAlignment="1">
      <alignment vertical="center" wrapText="1"/>
    </xf>
    <xf numFmtId="0" fontId="4" fillId="2" borderId="1" xfId="0" applyFont="1" applyFill="1" applyBorder="1" applyAlignment="1">
      <alignment horizontal="left" vertical="center"/>
    </xf>
    <xf numFmtId="0" fontId="0" fillId="0" borderId="2" xfId="0" applyFont="1" applyBorder="1" applyAlignment="1">
      <alignment horizontal="left"/>
    </xf>
    <xf numFmtId="0" fontId="0" fillId="0" borderId="31" xfId="0" applyFont="1" applyBorder="1" applyAlignment="1">
      <alignment horizontal="left"/>
    </xf>
    <xf numFmtId="0" fontId="0" fillId="0" borderId="7" xfId="0" applyFont="1" applyBorder="1" applyAlignment="1">
      <alignment horizontal="left"/>
    </xf>
    <xf numFmtId="0" fontId="0" fillId="0" borderId="0" xfId="0" applyFont="1" applyBorder="1" applyAlignment="1">
      <alignment horizontal="left"/>
    </xf>
    <xf numFmtId="0" fontId="0" fillId="0" borderId="9"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0" fillId="0" borderId="23" xfId="0" applyFont="1" applyBorder="1" applyAlignment="1">
      <alignment horizontal="left"/>
    </xf>
    <xf numFmtId="0" fontId="3" fillId="2" borderId="7"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7" fillId="2" borderId="0" xfId="0" applyFont="1" applyFill="1" applyBorder="1" applyAlignment="1">
      <alignment horizontal="left" vertical="center" wrapText="1"/>
    </xf>
    <xf numFmtId="0" fontId="14" fillId="2" borderId="50" xfId="0" applyFont="1" applyFill="1" applyBorder="1" applyAlignment="1">
      <alignment horizontal="center" vertical="center"/>
    </xf>
    <xf numFmtId="0" fontId="14" fillId="0" borderId="48" xfId="0" applyFont="1" applyBorder="1" applyAlignment="1">
      <alignment horizontal="center"/>
    </xf>
    <xf numFmtId="0" fontId="4" fillId="2" borderId="39"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11" xfId="0" applyFont="1" applyFill="1" applyBorder="1" applyAlignment="1">
      <alignment horizontal="center" vertical="center"/>
    </xf>
    <xf numFmtId="0" fontId="4" fillId="2" borderId="96" xfId="0" applyFont="1" applyFill="1" applyBorder="1" applyAlignment="1">
      <alignment horizontal="center" vertical="center"/>
    </xf>
    <xf numFmtId="0" fontId="3" fillId="2" borderId="97" xfId="0" applyFont="1" applyFill="1" applyBorder="1" applyAlignment="1" applyProtection="1">
      <alignment horizontal="center" vertical="center"/>
      <protection hidden="1"/>
    </xf>
    <xf numFmtId="0" fontId="4" fillId="0" borderId="114" xfId="0" applyFont="1" applyBorder="1" applyAlignment="1">
      <alignment horizontal="center" vertical="center"/>
    </xf>
    <xf numFmtId="0" fontId="4" fillId="0" borderId="84" xfId="0" applyFont="1" applyBorder="1" applyAlignment="1">
      <alignment horizontal="center" vertical="center"/>
    </xf>
    <xf numFmtId="0" fontId="4" fillId="2" borderId="2" xfId="0" applyFont="1" applyFill="1" applyBorder="1" applyAlignment="1">
      <alignment horizontal="left" vertical="center"/>
    </xf>
    <xf numFmtId="0" fontId="4" fillId="2" borderId="31" xfId="0" applyFont="1" applyFill="1" applyBorder="1" applyAlignment="1">
      <alignment horizontal="left" vertical="center"/>
    </xf>
    <xf numFmtId="0" fontId="4" fillId="2" borderId="0" xfId="0" applyFont="1" applyFill="1" applyBorder="1" applyAlignment="1">
      <alignment horizontal="left" vertical="center"/>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23" xfId="0" applyFont="1" applyFill="1" applyBorder="1" applyAlignment="1">
      <alignment horizontal="left" vertical="center"/>
    </xf>
    <xf numFmtId="0" fontId="4" fillId="2" borderId="87" xfId="0" applyFont="1" applyFill="1" applyBorder="1" applyAlignment="1">
      <alignment horizontal="left" vertical="center"/>
    </xf>
    <xf numFmtId="0" fontId="4" fillId="2" borderId="80" xfId="0" applyFont="1" applyFill="1" applyBorder="1" applyAlignment="1">
      <alignment horizontal="left" vertical="center"/>
    </xf>
    <xf numFmtId="0" fontId="4" fillId="2" borderId="95" xfId="0" applyFont="1" applyFill="1" applyBorder="1" applyAlignment="1">
      <alignment horizontal="left" vertical="center"/>
    </xf>
    <xf numFmtId="0" fontId="3" fillId="2" borderId="1" xfId="0" applyFont="1" applyFill="1" applyBorder="1" applyAlignment="1" applyProtection="1">
      <alignment horizontal="center" vertical="center" wrapText="1"/>
      <protection locked="0"/>
    </xf>
    <xf numFmtId="0" fontId="0" fillId="0" borderId="2" xfId="0" applyFont="1" applyBorder="1" applyAlignment="1">
      <alignment horizontal="center"/>
    </xf>
    <xf numFmtId="0" fontId="0" fillId="0" borderId="7"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87" xfId="0" applyFont="1" applyFill="1" applyBorder="1" applyAlignment="1">
      <alignment horizontal="center" vertical="center" wrapText="1"/>
    </xf>
    <xf numFmtId="0" fontId="5" fillId="2" borderId="80" xfId="0" applyFont="1" applyFill="1" applyBorder="1" applyAlignment="1">
      <alignment horizontal="center" vertical="center" wrapText="1"/>
    </xf>
    <xf numFmtId="0" fontId="5" fillId="2" borderId="81" xfId="0" applyFont="1" applyFill="1" applyBorder="1" applyAlignment="1">
      <alignment horizontal="center" vertical="center" wrapText="1"/>
    </xf>
    <xf numFmtId="0" fontId="3" fillId="2" borderId="71" xfId="0" applyFont="1" applyFill="1" applyBorder="1" applyAlignment="1">
      <alignment horizontal="center" vertical="center" wrapText="1"/>
    </xf>
    <xf numFmtId="0" fontId="3" fillId="2" borderId="72" xfId="0" applyFont="1" applyFill="1" applyBorder="1" applyAlignment="1">
      <alignment horizontal="center" vertical="center" wrapText="1"/>
    </xf>
    <xf numFmtId="0" fontId="3" fillId="2" borderId="79" xfId="0" applyFont="1" applyFill="1" applyBorder="1" applyAlignment="1">
      <alignment horizontal="center" vertical="center" wrapText="1"/>
    </xf>
    <xf numFmtId="0" fontId="3" fillId="2" borderId="80" xfId="0" applyFont="1" applyFill="1" applyBorder="1" applyAlignment="1">
      <alignment horizontal="center" vertical="center" wrapText="1"/>
    </xf>
    <xf numFmtId="0" fontId="3" fillId="2" borderId="0" xfId="0" applyFont="1" applyFill="1" applyBorder="1" applyAlignment="1" applyProtection="1">
      <alignment horizontal="center" vertical="distributed" wrapText="1"/>
      <protection hidden="1"/>
    </xf>
    <xf numFmtId="0" fontId="3" fillId="2" borderId="80" xfId="0" applyFont="1" applyFill="1" applyBorder="1" applyAlignment="1" applyProtection="1">
      <alignment horizontal="center" vertical="distributed" wrapText="1"/>
      <protection hidden="1"/>
    </xf>
    <xf numFmtId="0" fontId="3" fillId="2" borderId="0" xfId="0" applyFont="1" applyFill="1" applyBorder="1" applyAlignment="1" applyProtection="1">
      <alignment horizontal="center" vertical="center"/>
      <protection locked="0"/>
    </xf>
    <xf numFmtId="0" fontId="4" fillId="0" borderId="88" xfId="0" applyFont="1" applyBorder="1" applyAlignment="1"/>
    <xf numFmtId="0" fontId="3" fillId="2" borderId="80" xfId="0" applyFont="1" applyFill="1" applyBorder="1" applyAlignment="1" applyProtection="1">
      <alignment horizontal="center" vertical="center"/>
      <protection locked="0"/>
    </xf>
    <xf numFmtId="0" fontId="4" fillId="0" borderId="91" xfId="0" applyFont="1" applyBorder="1" applyAlignment="1"/>
    <xf numFmtId="0" fontId="3" fillId="2" borderId="71" xfId="0" applyFont="1" applyFill="1" applyBorder="1" applyAlignment="1" applyProtection="1">
      <alignment horizontal="center" vertical="center" wrapText="1"/>
      <protection hidden="1"/>
    </xf>
    <xf numFmtId="0" fontId="3" fillId="0" borderId="72" xfId="0" applyFont="1" applyBorder="1" applyAlignment="1">
      <alignment vertical="center"/>
    </xf>
    <xf numFmtId="0" fontId="3" fillId="0" borderId="73" xfId="0" applyFont="1" applyBorder="1" applyAlignment="1">
      <alignment vertical="center"/>
    </xf>
    <xf numFmtId="0" fontId="3" fillId="0" borderId="76" xfId="0" applyFont="1" applyBorder="1" applyAlignment="1">
      <alignment vertical="center"/>
    </xf>
    <xf numFmtId="0" fontId="3" fillId="2" borderId="98" xfId="0" applyFont="1" applyFill="1" applyBorder="1" applyAlignment="1" applyProtection="1">
      <alignment horizontal="center" vertical="center"/>
      <protection locked="0"/>
    </xf>
    <xf numFmtId="0" fontId="3" fillId="2" borderId="48" xfId="0" applyFont="1" applyFill="1" applyBorder="1" applyAlignment="1" applyProtection="1">
      <alignment horizontal="center" vertical="center"/>
      <protection locked="0"/>
    </xf>
    <xf numFmtId="0" fontId="11" fillId="2" borderId="100" xfId="0" applyFont="1" applyFill="1" applyBorder="1" applyAlignment="1">
      <alignment horizontal="center" vertical="center"/>
    </xf>
    <xf numFmtId="0" fontId="11" fillId="2" borderId="72" xfId="0" applyFont="1" applyFill="1" applyBorder="1" applyAlignment="1">
      <alignment horizontal="center" vertical="center"/>
    </xf>
    <xf numFmtId="0" fontId="11" fillId="2" borderId="101"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00" xfId="0" applyFont="1" applyFill="1" applyBorder="1" applyAlignment="1"/>
    <xf numFmtId="0" fontId="11" fillId="2" borderId="72" xfId="0" applyFont="1" applyFill="1" applyBorder="1" applyAlignment="1"/>
    <xf numFmtId="0" fontId="11" fillId="2" borderId="101" xfId="0" applyFont="1" applyFill="1" applyBorder="1" applyAlignment="1"/>
    <xf numFmtId="0" fontId="11" fillId="2" borderId="13" xfId="0" applyFont="1" applyFill="1" applyBorder="1" applyAlignment="1"/>
    <xf numFmtId="0" fontId="11" fillId="2" borderId="14" xfId="0" applyFont="1" applyFill="1" applyBorder="1" applyAlignment="1"/>
    <xf numFmtId="0" fontId="11" fillId="2" borderId="15" xfId="0" applyFont="1" applyFill="1" applyBorder="1" applyAlignment="1"/>
    <xf numFmtId="0" fontId="12" fillId="2" borderId="1" xfId="0" applyFont="1" applyFill="1" applyBorder="1" applyAlignment="1" applyProtection="1">
      <alignment horizontal="left" vertical="center"/>
      <protection hidden="1"/>
    </xf>
    <xf numFmtId="0" fontId="12" fillId="2" borderId="2" xfId="0" applyFont="1" applyFill="1" applyBorder="1" applyAlignment="1" applyProtection="1">
      <alignment horizontal="left" vertical="center"/>
      <protection hidden="1"/>
    </xf>
    <xf numFmtId="0" fontId="12" fillId="2" borderId="3" xfId="0" applyFont="1" applyFill="1" applyBorder="1" applyAlignment="1" applyProtection="1">
      <alignment horizontal="left" vertical="center"/>
      <protection hidden="1"/>
    </xf>
    <xf numFmtId="0" fontId="12" fillId="2" borderId="10" xfId="0" applyFont="1" applyFill="1" applyBorder="1" applyAlignment="1" applyProtection="1">
      <alignment horizontal="left" vertical="center"/>
      <protection hidden="1"/>
    </xf>
    <xf numFmtId="0" fontId="12" fillId="2" borderId="11" xfId="0" applyFont="1" applyFill="1" applyBorder="1" applyAlignment="1" applyProtection="1">
      <alignment horizontal="left" vertical="center"/>
      <protection hidden="1"/>
    </xf>
    <xf numFmtId="0" fontId="12" fillId="2" borderId="12" xfId="0" applyFont="1" applyFill="1" applyBorder="1" applyAlignment="1" applyProtection="1">
      <alignment horizontal="left" vertical="center"/>
      <protection hidden="1"/>
    </xf>
    <xf numFmtId="0" fontId="7" fillId="2" borderId="2" xfId="0" applyFont="1" applyFill="1" applyBorder="1" applyAlignment="1" applyProtection="1">
      <alignment horizontal="right" vertical="center"/>
      <protection locked="0"/>
    </xf>
    <xf numFmtId="0" fontId="7" fillId="2" borderId="2" xfId="0" applyFont="1" applyFill="1" applyBorder="1" applyAlignment="1">
      <alignment horizontal="right" vertical="center"/>
    </xf>
    <xf numFmtId="0" fontId="4" fillId="0" borderId="3" xfId="0" applyFont="1" applyBorder="1" applyAlignment="1">
      <alignment horizontal="right" vertical="center"/>
    </xf>
    <xf numFmtId="0" fontId="7" fillId="2" borderId="0" xfId="0" applyFont="1" applyFill="1" applyBorder="1" applyAlignment="1">
      <alignment horizontal="right" vertical="center"/>
    </xf>
    <xf numFmtId="0" fontId="4" fillId="0" borderId="16" xfId="0" applyFont="1" applyBorder="1" applyAlignment="1">
      <alignment horizontal="right" vertical="center"/>
    </xf>
    <xf numFmtId="0" fontId="7" fillId="2" borderId="11" xfId="0" applyFont="1" applyFill="1" applyBorder="1" applyAlignment="1" applyProtection="1">
      <alignment horizontal="right" vertical="top"/>
      <protection locked="0"/>
    </xf>
    <xf numFmtId="0" fontId="4" fillId="0" borderId="11" xfId="0" applyFont="1" applyBorder="1" applyAlignment="1">
      <alignment horizontal="right" vertical="top"/>
    </xf>
    <xf numFmtId="0" fontId="4" fillId="0" borderId="12" xfId="0" applyFont="1" applyBorder="1" applyAlignment="1">
      <alignment horizontal="right" vertical="top"/>
    </xf>
    <xf numFmtId="0" fontId="4" fillId="2" borderId="87" xfId="0" applyFont="1" applyFill="1" applyBorder="1" applyAlignment="1">
      <alignment horizontal="center" vertical="center"/>
    </xf>
    <xf numFmtId="0" fontId="4" fillId="2" borderId="80" xfId="0" applyFont="1" applyFill="1" applyBorder="1" applyAlignment="1">
      <alignment horizontal="center" vertical="center"/>
    </xf>
    <xf numFmtId="0" fontId="4" fillId="2" borderId="81" xfId="0" applyFont="1" applyFill="1" applyBorder="1" applyAlignment="1">
      <alignment horizontal="center" vertical="center"/>
    </xf>
    <xf numFmtId="0" fontId="7" fillId="2" borderId="80" xfId="0" applyFont="1" applyFill="1" applyBorder="1" applyAlignment="1" applyProtection="1">
      <alignment horizontal="right" vertical="top"/>
      <protection locked="0"/>
    </xf>
    <xf numFmtId="0" fontId="7" fillId="2" borderId="91" xfId="0" applyFont="1" applyFill="1" applyBorder="1" applyAlignment="1" applyProtection="1">
      <alignment horizontal="right" vertical="top"/>
      <protection locked="0"/>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3" fillId="2" borderId="1" xfId="0" applyFont="1" applyFill="1" applyBorder="1" applyAlignment="1" applyProtection="1">
      <alignment horizontal="center" vertical="center"/>
      <protection hidden="1"/>
    </xf>
    <xf numFmtId="0" fontId="13" fillId="2" borderId="31" xfId="0" applyFont="1" applyFill="1" applyBorder="1" applyAlignment="1" applyProtection="1">
      <alignment horizontal="center" vertical="center"/>
      <protection hidden="1"/>
    </xf>
    <xf numFmtId="0" fontId="13" fillId="2" borderId="10" xfId="0" applyFont="1" applyFill="1" applyBorder="1" applyAlignment="1" applyProtection="1">
      <alignment horizontal="center" vertical="center"/>
      <protection hidden="1"/>
    </xf>
    <xf numFmtId="0" fontId="13" fillId="2" borderId="23" xfId="0" applyFont="1" applyFill="1" applyBorder="1" applyAlignment="1" applyProtection="1">
      <alignment horizontal="center" vertical="center"/>
      <protection hidden="1"/>
    </xf>
    <xf numFmtId="0" fontId="13" fillId="2" borderId="100" xfId="0" applyFont="1" applyFill="1" applyBorder="1" applyAlignment="1" applyProtection="1">
      <alignment horizontal="center" vertical="center"/>
      <protection hidden="1"/>
    </xf>
    <xf numFmtId="0" fontId="13" fillId="2" borderId="116" xfId="0" applyFont="1" applyFill="1" applyBorder="1" applyAlignment="1" applyProtection="1">
      <alignment horizontal="center" vertical="center"/>
      <protection hidden="1"/>
    </xf>
    <xf numFmtId="0" fontId="13" fillId="2" borderId="8" xfId="0" applyFont="1" applyFill="1" applyBorder="1" applyAlignment="1" applyProtection="1">
      <alignment horizontal="center" vertical="center"/>
      <protection hidden="1"/>
    </xf>
    <xf numFmtId="0" fontId="13" fillId="2" borderId="88" xfId="0" applyFont="1" applyFill="1" applyBorder="1" applyAlignment="1" applyProtection="1">
      <alignment horizontal="center" vertical="center"/>
      <protection hidden="1"/>
    </xf>
    <xf numFmtId="0" fontId="13" fillId="2" borderId="21" xfId="0" applyFont="1" applyFill="1" applyBorder="1" applyAlignment="1" applyProtection="1">
      <alignment horizontal="center" vertical="center"/>
      <protection hidden="1"/>
    </xf>
    <xf numFmtId="0" fontId="13" fillId="2" borderId="93" xfId="0" applyFont="1" applyFill="1" applyBorder="1" applyAlignment="1" applyProtection="1">
      <alignment horizontal="center" vertical="center"/>
      <protection hidden="1"/>
    </xf>
    <xf numFmtId="0" fontId="13" fillId="2" borderId="39" xfId="0" applyFont="1" applyFill="1" applyBorder="1" applyAlignment="1" applyProtection="1">
      <alignment horizontal="center" vertical="center"/>
      <protection hidden="1"/>
    </xf>
    <xf numFmtId="0" fontId="13" fillId="2" borderId="89" xfId="0" applyFont="1" applyFill="1" applyBorder="1" applyAlignment="1" applyProtection="1">
      <alignment horizontal="center" vertical="center"/>
      <protection hidden="1"/>
    </xf>
    <xf numFmtId="0" fontId="7" fillId="2" borderId="12" xfId="0" applyFont="1" applyFill="1" applyBorder="1" applyAlignment="1" applyProtection="1">
      <alignment vertical="top"/>
      <protection locked="0"/>
    </xf>
    <xf numFmtId="0" fontId="3" fillId="2" borderId="10" xfId="0" applyFont="1" applyFill="1" applyBorder="1" applyAlignment="1">
      <alignment horizontal="left" vertical="center" indent="2"/>
    </xf>
    <xf numFmtId="0" fontId="3" fillId="2" borderId="11" xfId="0" applyFont="1" applyFill="1" applyBorder="1" applyAlignment="1">
      <alignment horizontal="left" vertical="center" indent="2"/>
    </xf>
    <xf numFmtId="0" fontId="13" fillId="2" borderId="3" xfId="0" applyFont="1" applyFill="1" applyBorder="1" applyAlignment="1" applyProtection="1">
      <alignment horizontal="center" vertical="center"/>
      <protection hidden="1"/>
    </xf>
    <xf numFmtId="0" fontId="13" fillId="2" borderId="12" xfId="0" applyFont="1" applyFill="1" applyBorder="1" applyAlignment="1" applyProtection="1">
      <alignment horizontal="center" vertical="center"/>
      <protection hidden="1"/>
    </xf>
    <xf numFmtId="0" fontId="3" fillId="2" borderId="4" xfId="0" applyFont="1" applyFill="1" applyBorder="1" applyAlignment="1" applyProtection="1">
      <alignment horizontal="center" vertical="center" wrapText="1"/>
      <protection hidden="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9" xfId="0" applyFont="1" applyBorder="1" applyAlignment="1">
      <alignment vertical="center" wrapText="1"/>
    </xf>
    <xf numFmtId="0" fontId="4" fillId="0" borderId="8"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10" fillId="2" borderId="8" xfId="0" applyFont="1" applyFill="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3" fillId="2" borderId="8" xfId="0" applyFont="1" applyFill="1" applyBorder="1" applyAlignment="1" applyProtection="1">
      <alignment horizontal="center" vertical="center" wrapText="1"/>
      <protection locked="0"/>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3" fillId="2" borderId="0" xfId="0" applyFont="1" applyFill="1" applyBorder="1" applyAlignment="1" applyProtection="1">
      <alignment vertical="center"/>
      <protection locked="0"/>
    </xf>
    <xf numFmtId="0" fontId="3" fillId="0" borderId="0" xfId="0" applyFont="1" applyBorder="1" applyAlignment="1">
      <alignment vertical="center"/>
    </xf>
    <xf numFmtId="0" fontId="3" fillId="2" borderId="5" xfId="0" applyFont="1" applyFill="1" applyBorder="1" applyAlignment="1" applyProtection="1">
      <alignment vertical="center"/>
      <protection locked="0"/>
    </xf>
    <xf numFmtId="0" fontId="4" fillId="2" borderId="5" xfId="0" applyFont="1" applyFill="1" applyBorder="1" applyAlignment="1">
      <alignment vertical="center"/>
    </xf>
    <xf numFmtId="0" fontId="4" fillId="2" borderId="6" xfId="0" applyFont="1" applyFill="1" applyBorder="1" applyAlignment="1">
      <alignment vertical="center"/>
    </xf>
    <xf numFmtId="0" fontId="4" fillId="2" borderId="0" xfId="0" applyFont="1" applyFill="1" applyBorder="1" applyAlignment="1">
      <alignment vertical="center"/>
    </xf>
    <xf numFmtId="0" fontId="4" fillId="2" borderId="9" xfId="0" applyFont="1" applyFill="1" applyBorder="1" applyAlignment="1">
      <alignment vertical="center"/>
    </xf>
    <xf numFmtId="0" fontId="3" fillId="0" borderId="14" xfId="0" applyFont="1" applyBorder="1" applyAlignment="1">
      <alignment vertical="center"/>
    </xf>
    <xf numFmtId="0" fontId="4" fillId="0" borderId="14" xfId="0" applyFont="1" applyBorder="1" applyAlignment="1">
      <alignment vertical="center"/>
    </xf>
    <xf numFmtId="0" fontId="4" fillId="0" borderId="87"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3" fillId="2" borderId="107" xfId="0" applyFont="1" applyFill="1" applyBorder="1" applyAlignment="1" applyProtection="1">
      <alignment horizontal="left" vertical="center"/>
      <protection locked="0"/>
    </xf>
    <xf numFmtId="0" fontId="3" fillId="2" borderId="106" xfId="0" applyFont="1" applyFill="1" applyBorder="1" applyAlignment="1" applyProtection="1">
      <alignment horizontal="left" vertical="center"/>
      <protection locked="0"/>
    </xf>
    <xf numFmtId="0" fontId="3" fillId="2" borderId="108" xfId="0" applyFont="1" applyFill="1" applyBorder="1" applyAlignment="1" applyProtection="1">
      <alignment horizontal="left" vertical="center"/>
      <protection locked="0"/>
    </xf>
    <xf numFmtId="0" fontId="3" fillId="2" borderId="80" xfId="0" applyFont="1" applyFill="1" applyBorder="1" applyAlignment="1" applyProtection="1">
      <alignment horizontal="center" vertical="center"/>
      <protection hidden="1"/>
    </xf>
    <xf numFmtId="0" fontId="3" fillId="2" borderId="72" xfId="0" applyFont="1" applyFill="1" applyBorder="1" applyAlignment="1" applyProtection="1">
      <alignment vertical="center"/>
      <protection hidden="1"/>
    </xf>
    <xf numFmtId="0" fontId="4" fillId="0" borderId="11" xfId="0" applyFont="1" applyBorder="1" applyAlignment="1">
      <alignment vertical="center"/>
    </xf>
    <xf numFmtId="0" fontId="3" fillId="2" borderId="72" xfId="0" applyFont="1" applyFill="1" applyBorder="1" applyAlignment="1" applyProtection="1">
      <alignment horizontal="center" vertical="center"/>
      <protection hidden="1"/>
    </xf>
    <xf numFmtId="0" fontId="4" fillId="0" borderId="72" xfId="0" applyFont="1" applyBorder="1" applyAlignment="1">
      <alignment horizontal="center" vertical="center"/>
    </xf>
    <xf numFmtId="0" fontId="4" fillId="0" borderId="116" xfId="0" applyFont="1" applyBorder="1" applyAlignment="1">
      <alignment horizontal="center" vertical="center"/>
    </xf>
    <xf numFmtId="0" fontId="4" fillId="0" borderId="93" xfId="0" applyFont="1" applyBorder="1" applyAlignment="1">
      <alignment horizontal="center" vertical="center"/>
    </xf>
    <xf numFmtId="0" fontId="3" fillId="2" borderId="80" xfId="0" applyFont="1" applyFill="1" applyBorder="1" applyAlignment="1" applyProtection="1">
      <alignment horizontal="center" vertical="center" wrapText="1"/>
      <protection locked="0"/>
    </xf>
    <xf numFmtId="0" fontId="3" fillId="2" borderId="81" xfId="0" applyFont="1" applyFill="1" applyBorder="1" applyAlignment="1" applyProtection="1">
      <alignment horizontal="center" vertical="center" wrapText="1"/>
      <protection locked="0"/>
    </xf>
    <xf numFmtId="0" fontId="3" fillId="2" borderId="52" xfId="0" applyFont="1" applyFill="1" applyBorder="1" applyAlignment="1" applyProtection="1">
      <alignment horizontal="center" vertical="center" justifyLastLine="1"/>
      <protection hidden="1"/>
    </xf>
    <xf numFmtId="0" fontId="3" fillId="2" borderId="51" xfId="0" applyFont="1" applyFill="1" applyBorder="1" applyAlignment="1" applyProtection="1">
      <alignment horizontal="center" vertical="center" justifyLastLine="1"/>
      <protection hidden="1"/>
    </xf>
    <xf numFmtId="0" fontId="3" fillId="2" borderId="66" xfId="0" applyFont="1" applyFill="1" applyBorder="1" applyAlignment="1" applyProtection="1">
      <alignment horizontal="center" vertical="center" justifyLastLine="1"/>
      <protection hidden="1"/>
    </xf>
    <xf numFmtId="0" fontId="14" fillId="2" borderId="44" xfId="0" applyFont="1" applyFill="1" applyBorder="1" applyAlignment="1">
      <alignment horizontal="center" vertical="center"/>
    </xf>
    <xf numFmtId="0" fontId="14" fillId="2" borderId="38" xfId="0" applyFont="1" applyFill="1" applyBorder="1" applyAlignment="1">
      <alignment horizontal="center" vertical="center"/>
    </xf>
    <xf numFmtId="0" fontId="14" fillId="0" borderId="45" xfId="0" applyFont="1" applyBorder="1" applyAlignment="1">
      <alignment horizontal="center"/>
    </xf>
    <xf numFmtId="0" fontId="3" fillId="2" borderId="10" xfId="0" applyFont="1" applyFill="1" applyBorder="1" applyAlignment="1">
      <alignment horizontal="left" vertical="top" indent="2"/>
    </xf>
    <xf numFmtId="0" fontId="3" fillId="2" borderId="11" xfId="0" applyFont="1" applyFill="1" applyBorder="1" applyAlignment="1">
      <alignment horizontal="left" vertical="top" indent="2"/>
    </xf>
    <xf numFmtId="0" fontId="3" fillId="2" borderId="12" xfId="0" applyFont="1" applyFill="1" applyBorder="1" applyAlignment="1">
      <alignment horizontal="left" vertical="top" indent="2"/>
    </xf>
    <xf numFmtId="0" fontId="3" fillId="2" borderId="1" xfId="0" applyFont="1" applyFill="1" applyBorder="1" applyAlignment="1">
      <alignment horizontal="left" wrapText="1" indent="2"/>
    </xf>
    <xf numFmtId="0" fontId="3" fillId="2" borderId="2" xfId="0" applyFont="1" applyFill="1" applyBorder="1" applyAlignment="1">
      <alignment horizontal="left" wrapText="1" indent="2"/>
    </xf>
    <xf numFmtId="0" fontId="3" fillId="2" borderId="7" xfId="0" applyFont="1" applyFill="1" applyBorder="1" applyAlignment="1">
      <alignment horizontal="left" wrapText="1" indent="2"/>
    </xf>
    <xf numFmtId="0" fontId="3" fillId="2" borderId="0" xfId="0" applyFont="1" applyFill="1" applyBorder="1" applyAlignment="1">
      <alignment horizontal="left" wrapText="1" indent="2"/>
    </xf>
    <xf numFmtId="0" fontId="3" fillId="2" borderId="3" xfId="0" applyFont="1" applyFill="1" applyBorder="1" applyAlignment="1">
      <alignment horizontal="left" wrapText="1" indent="2"/>
    </xf>
    <xf numFmtId="0" fontId="3" fillId="2" borderId="16" xfId="0" applyFont="1" applyFill="1" applyBorder="1" applyAlignment="1">
      <alignment horizontal="left" wrapText="1" indent="2"/>
    </xf>
    <xf numFmtId="0" fontId="3" fillId="0" borderId="115"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3" fillId="2" borderId="115" xfId="0" applyFont="1" applyFill="1" applyBorder="1" applyAlignment="1" applyProtection="1">
      <alignment horizontal="center" vertical="center"/>
      <protection hidden="1"/>
    </xf>
    <xf numFmtId="0" fontId="13" fillId="2" borderId="101" xfId="0" applyFont="1" applyFill="1" applyBorder="1" applyAlignment="1" applyProtection="1">
      <alignment horizontal="center" vertical="center"/>
      <protection hidden="1"/>
    </xf>
    <xf numFmtId="0" fontId="13" fillId="2" borderId="7" xfId="0" applyFont="1" applyFill="1" applyBorder="1" applyAlignment="1" applyProtection="1">
      <alignment horizontal="center" vertical="center"/>
      <protection hidden="1"/>
    </xf>
    <xf numFmtId="0" fontId="13" fillId="2" borderId="9" xfId="0" applyFont="1" applyFill="1" applyBorder="1" applyAlignment="1" applyProtection="1">
      <alignment horizontal="center" vertical="center"/>
      <protection hidden="1"/>
    </xf>
    <xf numFmtId="0" fontId="3" fillId="2" borderId="12" xfId="0" applyFont="1" applyFill="1" applyBorder="1" applyAlignment="1">
      <alignment horizontal="left" vertical="center" indent="2"/>
    </xf>
    <xf numFmtId="0" fontId="3" fillId="2" borderId="1" xfId="0" applyFont="1" applyFill="1" applyBorder="1" applyAlignment="1">
      <alignment horizontal="left" vertical="center" wrapText="1" indent="2"/>
    </xf>
    <xf numFmtId="0" fontId="3" fillId="2" borderId="2" xfId="0" applyFont="1" applyFill="1" applyBorder="1" applyAlignment="1">
      <alignment horizontal="left" indent="2"/>
    </xf>
    <xf numFmtId="0" fontId="3" fillId="2" borderId="7" xfId="0" applyFont="1" applyFill="1" applyBorder="1" applyAlignment="1">
      <alignment horizontal="left" indent="2"/>
    </xf>
    <xf numFmtId="0" fontId="3" fillId="2" borderId="0" xfId="0" applyFont="1" applyFill="1" applyBorder="1" applyAlignment="1">
      <alignment horizontal="left" indent="2"/>
    </xf>
    <xf numFmtId="0" fontId="3" fillId="2" borderId="2" xfId="0" applyFont="1" applyFill="1" applyBorder="1" applyAlignment="1">
      <alignment horizontal="left" vertical="center" wrapText="1" indent="2"/>
    </xf>
    <xf numFmtId="0" fontId="3" fillId="0" borderId="1" xfId="0" applyFont="1" applyBorder="1" applyAlignment="1">
      <alignment horizontal="center" vertical="center" wrapText="1"/>
    </xf>
    <xf numFmtId="0" fontId="3" fillId="0" borderId="0" xfId="0" applyFont="1" applyBorder="1" applyAlignment="1">
      <alignment horizontal="center" vertical="center"/>
    </xf>
    <xf numFmtId="0" fontId="4" fillId="0" borderId="72" xfId="0" applyFont="1" applyBorder="1" applyAlignment="1">
      <alignment vertical="center"/>
    </xf>
    <xf numFmtId="0" fontId="4" fillId="2" borderId="72" xfId="0" applyFont="1" applyFill="1" applyBorder="1" applyAlignment="1">
      <alignment horizontal="center" vertical="center"/>
    </xf>
    <xf numFmtId="0" fontId="4" fillId="2" borderId="7" xfId="0" applyFont="1" applyFill="1" applyBorder="1" applyAlignment="1" applyProtection="1">
      <alignment horizontal="left" vertical="center"/>
      <protection hidden="1"/>
    </xf>
    <xf numFmtId="0" fontId="4" fillId="2" borderId="0" xfId="0" applyFont="1" applyFill="1" applyBorder="1" applyAlignment="1" applyProtection="1">
      <alignment horizontal="left" vertical="center"/>
      <protection hidden="1"/>
    </xf>
    <xf numFmtId="0" fontId="4" fillId="2" borderId="88" xfId="0" applyFont="1" applyFill="1" applyBorder="1" applyAlignment="1" applyProtection="1">
      <alignment horizontal="left" vertical="center"/>
      <protection hidden="1"/>
    </xf>
    <xf numFmtId="0" fontId="4" fillId="2" borderId="0" xfId="0" applyFont="1" applyFill="1" applyAlignment="1" applyProtection="1">
      <alignment horizontal="left" vertical="center"/>
      <protection hidden="1"/>
    </xf>
    <xf numFmtId="0" fontId="4" fillId="2" borderId="0" xfId="0" applyFont="1" applyFill="1" applyAlignment="1" applyProtection="1">
      <alignment horizontal="left"/>
      <protection hidden="1"/>
    </xf>
    <xf numFmtId="0" fontId="4" fillId="2" borderId="0" xfId="0" applyFont="1" applyFill="1" applyAlignment="1">
      <alignment horizontal="left"/>
    </xf>
    <xf numFmtId="0" fontId="3" fillId="2" borderId="72" xfId="0" applyFont="1" applyFill="1" applyBorder="1" applyAlignment="1" applyProtection="1">
      <alignment horizontal="center" vertical="center" wrapText="1"/>
      <protection locked="0"/>
    </xf>
    <xf numFmtId="0" fontId="3" fillId="2" borderId="73"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hidden="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3" fillId="2" borderId="78" xfId="0" applyFont="1" applyFill="1" applyBorder="1" applyAlignment="1" applyProtection="1">
      <alignment vertical="center" textRotation="255"/>
      <protection hidden="1"/>
    </xf>
    <xf numFmtId="0" fontId="4" fillId="0" borderId="78" xfId="0" applyFont="1" applyBorder="1" applyAlignment="1">
      <alignment vertical="center" textRotation="255"/>
    </xf>
    <xf numFmtId="0" fontId="4" fillId="0" borderId="79" xfId="0" applyFont="1" applyBorder="1" applyAlignment="1">
      <alignment vertical="center" textRotation="255"/>
    </xf>
    <xf numFmtId="0" fontId="4" fillId="0" borderId="80" xfId="0" applyFont="1" applyBorder="1" applyAlignment="1"/>
    <xf numFmtId="0" fontId="3" fillId="0" borderId="5" xfId="0" applyFont="1" applyBorder="1" applyAlignment="1">
      <alignment vertical="center"/>
    </xf>
    <xf numFmtId="0" fontId="3" fillId="2" borderId="5" xfId="0" applyFont="1" applyFill="1" applyBorder="1" applyAlignment="1" applyProtection="1">
      <alignment horizontal="center" vertical="center" wrapText="1"/>
      <protection hidden="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71" xfId="0" applyFont="1" applyFill="1" applyBorder="1" applyAlignment="1" applyProtection="1">
      <alignment horizontal="center" vertical="center"/>
      <protection hidden="1"/>
    </xf>
    <xf numFmtId="0" fontId="4" fillId="0" borderId="73" xfId="0" applyFont="1" applyBorder="1" applyAlignment="1">
      <alignment horizontal="center" vertical="center"/>
    </xf>
    <xf numFmtId="0" fontId="4" fillId="0" borderId="76" xfId="0" applyFont="1" applyBorder="1" applyAlignment="1">
      <alignment horizontal="center" vertical="center"/>
    </xf>
    <xf numFmtId="0" fontId="3" fillId="2" borderId="72" xfId="0" applyFont="1" applyFill="1" applyBorder="1" applyAlignment="1" applyProtection="1">
      <alignment horizontal="center" vertical="center" wrapText="1"/>
      <protection hidden="1"/>
    </xf>
    <xf numFmtId="0" fontId="4" fillId="2" borderId="73" xfId="0" applyFont="1" applyFill="1" applyBorder="1" applyAlignment="1">
      <alignment horizontal="center" vertical="center"/>
    </xf>
    <xf numFmtId="0" fontId="4" fillId="2" borderId="74" xfId="0" applyFont="1" applyFill="1" applyBorder="1" applyAlignment="1" applyProtection="1">
      <alignment horizontal="left" vertical="center"/>
      <protection locked="0"/>
    </xf>
    <xf numFmtId="0" fontId="4" fillId="2" borderId="74" xfId="0" applyFont="1" applyFill="1" applyBorder="1" applyAlignment="1">
      <alignment vertical="center"/>
    </xf>
    <xf numFmtId="0" fontId="4" fillId="2" borderId="74" xfId="0" applyFont="1" applyFill="1" applyBorder="1" applyAlignment="1"/>
    <xf numFmtId="0" fontId="4" fillId="2" borderId="75" xfId="0" applyFont="1" applyFill="1" applyBorder="1" applyAlignment="1"/>
    <xf numFmtId="0" fontId="4" fillId="2" borderId="77" xfId="0" applyFont="1" applyFill="1" applyBorder="1" applyAlignment="1"/>
    <xf numFmtId="0" fontId="4" fillId="2" borderId="82" xfId="0" applyFont="1" applyFill="1" applyBorder="1" applyAlignment="1"/>
    <xf numFmtId="0" fontId="4" fillId="2" borderId="83" xfId="0" applyFont="1" applyFill="1" applyBorder="1" applyAlignment="1"/>
    <xf numFmtId="0" fontId="4" fillId="2" borderId="6" xfId="0" applyFont="1" applyFill="1" applyBorder="1" applyAlignment="1"/>
    <xf numFmtId="0" fontId="4" fillId="2" borderId="9" xfId="0" applyFont="1" applyFill="1" applyBorder="1" applyAlignment="1"/>
    <xf numFmtId="0" fontId="4" fillId="2" borderId="15" xfId="0" applyFont="1" applyFill="1" applyBorder="1" applyAlignment="1"/>
    <xf numFmtId="0" fontId="4" fillId="2" borderId="87" xfId="0" applyFont="1" applyFill="1" applyBorder="1" applyAlignment="1" applyProtection="1">
      <alignment horizontal="left" vertical="center"/>
      <protection hidden="1"/>
    </xf>
    <xf numFmtId="0" fontId="4" fillId="2" borderId="80" xfId="0" applyFont="1" applyFill="1" applyBorder="1" applyAlignment="1" applyProtection="1">
      <alignment horizontal="left" vertical="center"/>
      <protection hidden="1"/>
    </xf>
    <xf numFmtId="0" fontId="4" fillId="2" borderId="91" xfId="0" applyFont="1" applyFill="1" applyBorder="1" applyAlignment="1" applyProtection="1">
      <alignment horizontal="left" vertical="center"/>
      <protection hidden="1"/>
    </xf>
    <xf numFmtId="0" fontId="3" fillId="3" borderId="0" xfId="0" applyFont="1" applyFill="1" applyBorder="1" applyAlignment="1" applyProtection="1">
      <alignment horizontal="left" vertical="center"/>
      <protection locked="0"/>
    </xf>
    <xf numFmtId="0" fontId="3" fillId="3" borderId="14" xfId="0" applyFont="1" applyFill="1" applyBorder="1" applyAlignment="1" applyProtection="1">
      <alignment horizontal="left" vertical="center"/>
      <protection locked="0"/>
    </xf>
    <xf numFmtId="0" fontId="12" fillId="2" borderId="115" xfId="0" applyFont="1" applyFill="1" applyBorder="1" applyAlignment="1" applyProtection="1">
      <alignment horizontal="left" vertical="center"/>
      <protection hidden="1"/>
    </xf>
    <xf numFmtId="0" fontId="12" fillId="2" borderId="72" xfId="0" applyFont="1" applyFill="1" applyBorder="1" applyAlignment="1" applyProtection="1">
      <alignment horizontal="left" vertical="center"/>
      <protection hidden="1"/>
    </xf>
    <xf numFmtId="0" fontId="12" fillId="2" borderId="116" xfId="0" applyFont="1" applyFill="1" applyBorder="1" applyAlignment="1" applyProtection="1">
      <alignment horizontal="left" vertical="center"/>
      <protection hidden="1"/>
    </xf>
    <xf numFmtId="0" fontId="12" fillId="2" borderId="93" xfId="0" applyFont="1" applyFill="1" applyBorder="1" applyAlignment="1" applyProtection="1">
      <alignment horizontal="left" vertical="center"/>
      <protection hidden="1"/>
    </xf>
    <xf numFmtId="0" fontId="7" fillId="2" borderId="80" xfId="0" applyFont="1" applyFill="1" applyBorder="1" applyAlignment="1" applyProtection="1">
      <alignment horizontal="left" vertical="top" wrapText="1"/>
      <protection locked="0"/>
    </xf>
    <xf numFmtId="0" fontId="7" fillId="2" borderId="89" xfId="0" applyFont="1" applyFill="1" applyBorder="1" applyAlignment="1" applyProtection="1">
      <alignment horizontal="right" vertical="center"/>
      <protection locked="0"/>
    </xf>
    <xf numFmtId="0" fontId="7" fillId="2" borderId="0" xfId="0" applyFont="1" applyFill="1" applyBorder="1" applyAlignment="1" applyProtection="1">
      <alignment horizontal="right" vertical="center"/>
      <protection locked="0"/>
    </xf>
    <xf numFmtId="0" fontId="7" fillId="2" borderId="88" xfId="0" applyFont="1" applyFill="1" applyBorder="1" applyAlignment="1" applyProtection="1">
      <alignment horizontal="right" vertical="center"/>
      <protection locked="0"/>
    </xf>
    <xf numFmtId="0" fontId="3" fillId="2" borderId="117" xfId="0" applyFont="1" applyFill="1" applyBorder="1" applyAlignment="1" applyProtection="1">
      <alignment vertical="center" textRotation="255"/>
      <protection hidden="1"/>
    </xf>
    <xf numFmtId="0" fontId="3" fillId="2" borderId="3" xfId="0" applyFont="1" applyFill="1" applyBorder="1" applyAlignment="1" applyProtection="1">
      <alignment vertical="center" textRotation="255"/>
      <protection hidden="1"/>
    </xf>
    <xf numFmtId="0" fontId="3" fillId="2" borderId="16" xfId="0" applyFont="1" applyFill="1" applyBorder="1" applyAlignment="1" applyProtection="1">
      <alignment vertical="center" textRotation="255"/>
      <protection hidden="1"/>
    </xf>
    <xf numFmtId="0" fontId="3" fillId="2" borderId="79" xfId="0" applyFont="1" applyFill="1" applyBorder="1" applyAlignment="1" applyProtection="1">
      <alignment vertical="center" textRotation="255"/>
      <protection hidden="1"/>
    </xf>
    <xf numFmtId="0" fontId="3" fillId="2" borderId="81" xfId="0" applyFont="1" applyFill="1" applyBorder="1" applyAlignment="1" applyProtection="1">
      <alignment vertical="center" textRotation="255"/>
      <protection hidden="1"/>
    </xf>
    <xf numFmtId="0" fontId="3" fillId="2" borderId="16" xfId="0" applyFont="1" applyFill="1" applyBorder="1" applyAlignment="1">
      <alignment horizontal="center" vertical="center" wrapText="1"/>
    </xf>
    <xf numFmtId="0" fontId="7" fillId="2" borderId="0" xfId="0" applyFont="1" applyFill="1" applyBorder="1" applyAlignment="1" applyProtection="1">
      <alignment horizontal="left" vertical="center" wrapText="1"/>
      <protection locked="0"/>
    </xf>
    <xf numFmtId="0" fontId="7" fillId="2" borderId="3" xfId="0" applyFont="1" applyFill="1" applyBorder="1" applyAlignment="1" applyProtection="1">
      <alignment vertical="center"/>
      <protection locked="0"/>
    </xf>
    <xf numFmtId="0" fontId="7" fillId="2" borderId="0" xfId="0" applyFont="1" applyFill="1" applyBorder="1" applyAlignment="1" applyProtection="1">
      <alignment vertical="center"/>
      <protection locked="0"/>
    </xf>
    <xf numFmtId="0" fontId="7" fillId="2" borderId="16" xfId="0" applyFont="1" applyFill="1" applyBorder="1" applyAlignment="1" applyProtection="1">
      <alignment vertical="center"/>
      <protection locked="0"/>
    </xf>
    <xf numFmtId="0" fontId="4" fillId="2" borderId="91" xfId="0" applyFont="1" applyFill="1" applyBorder="1" applyAlignment="1" applyProtection="1">
      <alignment horizontal="left" vertical="center"/>
      <protection locked="0"/>
    </xf>
    <xf numFmtId="0" fontId="3" fillId="2" borderId="72" xfId="0" applyFont="1" applyFill="1" applyBorder="1" applyAlignment="1" applyProtection="1">
      <alignment horizontal="distributed" vertical="center"/>
      <protection hidden="1"/>
    </xf>
    <xf numFmtId="0" fontId="3" fillId="2" borderId="80" xfId="0" applyFont="1" applyFill="1" applyBorder="1" applyAlignment="1" applyProtection="1">
      <alignment horizontal="distributed" vertical="center"/>
      <protection hidden="1"/>
    </xf>
    <xf numFmtId="0" fontId="3" fillId="2" borderId="7"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102" xfId="0" applyFont="1" applyFill="1" applyBorder="1" applyAlignment="1" applyProtection="1">
      <alignment horizontal="center" vertical="center"/>
      <protection locked="0"/>
    </xf>
    <xf numFmtId="0" fontId="3" fillId="2" borderId="103" xfId="0" applyFont="1" applyFill="1" applyBorder="1" applyAlignment="1" applyProtection="1">
      <alignment horizontal="center" vertical="center"/>
      <protection locked="0"/>
    </xf>
    <xf numFmtId="0" fontId="3" fillId="2" borderId="115" xfId="0" applyFont="1" applyFill="1" applyBorder="1" applyAlignment="1" applyProtection="1">
      <alignment horizontal="center" vertical="center" wrapText="1"/>
      <protection hidden="1"/>
    </xf>
    <xf numFmtId="0" fontId="3" fillId="2" borderId="73" xfId="0" applyFont="1" applyFill="1" applyBorder="1" applyAlignment="1" applyProtection="1">
      <alignment horizontal="center" vertical="center" wrapText="1"/>
      <protection hidden="1"/>
    </xf>
    <xf numFmtId="0" fontId="3" fillId="2" borderId="10" xfId="0" applyFont="1" applyFill="1" applyBorder="1" applyAlignment="1" applyProtection="1">
      <alignment horizontal="center" vertical="center" wrapText="1"/>
      <protection hidden="1"/>
    </xf>
    <xf numFmtId="0" fontId="3" fillId="2" borderId="11" xfId="0" applyFont="1" applyFill="1" applyBorder="1" applyAlignment="1" applyProtection="1">
      <alignment horizontal="center" vertical="center" wrapText="1"/>
      <protection hidden="1"/>
    </xf>
    <xf numFmtId="0" fontId="3" fillId="2" borderId="12" xfId="0" applyFont="1" applyFill="1" applyBorder="1" applyAlignment="1" applyProtection="1">
      <alignment horizontal="center" vertical="center" wrapText="1"/>
      <protection hidden="1"/>
    </xf>
    <xf numFmtId="0" fontId="34" fillId="2" borderId="44" xfId="0" applyFont="1" applyFill="1" applyBorder="1" applyAlignment="1">
      <alignment horizontal="center" vertical="center"/>
    </xf>
    <xf numFmtId="0" fontId="34" fillId="0" borderId="38" xfId="0" applyFont="1" applyBorder="1" applyAlignment="1">
      <alignment horizontal="center" vertical="center"/>
    </xf>
    <xf numFmtId="0" fontId="34" fillId="0" borderId="45" xfId="0" applyFont="1" applyBorder="1" applyAlignment="1">
      <alignment horizontal="center" vertical="center"/>
    </xf>
    <xf numFmtId="0" fontId="3" fillId="3" borderId="6" xfId="0" applyFont="1" applyFill="1" applyBorder="1" applyAlignment="1" applyProtection="1">
      <alignment horizontal="center" vertical="center"/>
      <protection hidden="1"/>
    </xf>
    <xf numFmtId="0" fontId="33" fillId="2" borderId="7" xfId="0" applyFont="1" applyFill="1" applyBorder="1" applyAlignment="1" applyProtection="1">
      <alignment vertical="top" wrapText="1"/>
      <protection hidden="1"/>
    </xf>
    <xf numFmtId="0" fontId="31" fillId="0" borderId="0" xfId="0" applyFont="1" applyBorder="1" applyAlignment="1"/>
    <xf numFmtId="0" fontId="4" fillId="0" borderId="0" xfId="0" applyFont="1" applyBorder="1" applyAlignment="1">
      <alignment horizontal="center"/>
    </xf>
    <xf numFmtId="0" fontId="4" fillId="0" borderId="16" xfId="0" applyFont="1" applyBorder="1" applyAlignment="1">
      <alignment horizontal="center"/>
    </xf>
    <xf numFmtId="0" fontId="32" fillId="0" borderId="0" xfId="0" applyFont="1" applyBorder="1" applyAlignment="1">
      <alignment vertical="top"/>
    </xf>
    <xf numFmtId="0" fontId="3" fillId="3" borderId="4" xfId="0" applyFont="1" applyFill="1" applyBorder="1" applyAlignment="1" applyProtection="1">
      <alignment horizontal="center" vertical="center"/>
      <protection hidden="1"/>
    </xf>
    <xf numFmtId="0" fontId="3" fillId="3" borderId="15" xfId="0" applyFont="1" applyFill="1" applyBorder="1" applyAlignment="1" applyProtection="1">
      <alignment horizontal="center" vertical="center"/>
      <protection hidden="1"/>
    </xf>
    <xf numFmtId="0" fontId="3" fillId="3" borderId="4" xfId="0" applyFont="1" applyFill="1" applyBorder="1" applyAlignment="1" applyProtection="1">
      <alignment horizontal="distributed" vertical="center" justifyLastLine="1"/>
      <protection hidden="1"/>
    </xf>
    <xf numFmtId="0" fontId="3" fillId="3" borderId="5" xfId="0" applyFont="1" applyFill="1" applyBorder="1" applyAlignment="1" applyProtection="1">
      <alignment horizontal="distributed" vertical="center" justifyLastLine="1"/>
      <protection hidden="1"/>
    </xf>
    <xf numFmtId="0" fontId="3" fillId="3" borderId="6" xfId="0" applyFont="1" applyFill="1" applyBorder="1" applyAlignment="1" applyProtection="1">
      <alignment horizontal="distributed" vertical="center" justifyLastLine="1"/>
      <protection hidden="1"/>
    </xf>
    <xf numFmtId="0" fontId="3" fillId="3" borderId="13" xfId="0" applyFont="1" applyFill="1" applyBorder="1" applyAlignment="1" applyProtection="1">
      <alignment horizontal="distributed" vertical="center" justifyLastLine="1"/>
      <protection hidden="1"/>
    </xf>
    <xf numFmtId="0" fontId="3" fillId="3" borderId="14" xfId="0" applyFont="1" applyFill="1" applyBorder="1" applyAlignment="1" applyProtection="1">
      <alignment horizontal="distributed" vertical="center" justifyLastLine="1"/>
      <protection hidden="1"/>
    </xf>
    <xf numFmtId="0" fontId="3" fillId="3" borderId="15" xfId="0" applyFont="1" applyFill="1" applyBorder="1" applyAlignment="1" applyProtection="1">
      <alignment horizontal="distributed" vertical="center" justifyLastLine="1"/>
      <protection hidden="1"/>
    </xf>
    <xf numFmtId="0" fontId="4" fillId="3" borderId="14" xfId="0" applyFont="1" applyFill="1" applyBorder="1" applyAlignment="1">
      <alignment horizontal="left" vertical="center"/>
    </xf>
    <xf numFmtId="0" fontId="5" fillId="3" borderId="4" xfId="0" applyFont="1" applyFill="1" applyBorder="1" applyAlignment="1" applyProtection="1">
      <alignment horizontal="distributed" vertical="center" wrapText="1" justifyLastLine="1"/>
      <protection hidden="1"/>
    </xf>
    <xf numFmtId="0" fontId="5" fillId="3" borderId="5" xfId="0" applyFont="1" applyFill="1" applyBorder="1" applyAlignment="1" applyProtection="1">
      <alignment horizontal="distributed" vertical="center" wrapText="1" justifyLastLine="1"/>
      <protection hidden="1"/>
    </xf>
    <xf numFmtId="0" fontId="5" fillId="3" borderId="6" xfId="0" applyFont="1" applyFill="1" applyBorder="1" applyAlignment="1" applyProtection="1">
      <alignment horizontal="distributed" vertical="center" wrapText="1" justifyLastLine="1"/>
      <protection hidden="1"/>
    </xf>
    <xf numFmtId="0" fontId="5" fillId="3" borderId="13" xfId="0" applyFont="1" applyFill="1" applyBorder="1" applyAlignment="1" applyProtection="1">
      <alignment horizontal="distributed" vertical="center" wrapText="1" justifyLastLine="1"/>
      <protection hidden="1"/>
    </xf>
    <xf numFmtId="0" fontId="5" fillId="3" borderId="14" xfId="0" applyFont="1" applyFill="1" applyBorder="1" applyAlignment="1" applyProtection="1">
      <alignment horizontal="distributed" vertical="center" wrapText="1" justifyLastLine="1"/>
      <protection hidden="1"/>
    </xf>
    <xf numFmtId="0" fontId="5" fillId="3" borderId="15" xfId="0" applyFont="1" applyFill="1" applyBorder="1" applyAlignment="1" applyProtection="1">
      <alignment horizontal="distributed" vertical="center" wrapText="1" justifyLastLine="1"/>
      <protection hidden="1"/>
    </xf>
    <xf numFmtId="0" fontId="5" fillId="3" borderId="56" xfId="0" applyFont="1" applyFill="1" applyBorder="1" applyAlignment="1">
      <alignment vertical="center" textRotation="255"/>
    </xf>
    <xf numFmtId="0" fontId="4" fillId="3" borderId="121" xfId="0" applyFont="1" applyFill="1" applyBorder="1" applyAlignment="1"/>
    <xf numFmtId="0" fontId="4" fillId="3" borderId="122" xfId="0" applyFont="1" applyFill="1" applyBorder="1" applyAlignment="1"/>
    <xf numFmtId="0" fontId="4" fillId="3" borderId="123" xfId="0" applyFont="1" applyFill="1" applyBorder="1" applyAlignment="1"/>
    <xf numFmtId="0" fontId="4" fillId="3" borderId="124" xfId="0" applyFont="1" applyFill="1" applyBorder="1" applyAlignment="1"/>
    <xf numFmtId="0" fontId="4" fillId="0" borderId="5" xfId="0" applyFont="1" applyFill="1" applyBorder="1" applyAlignment="1"/>
    <xf numFmtId="0" fontId="17" fillId="2" borderId="0" xfId="0" applyFont="1" applyFill="1" applyBorder="1" applyAlignment="1" applyProtection="1">
      <alignment horizontal="left" vertical="center"/>
      <protection locked="0"/>
    </xf>
    <xf numFmtId="0" fontId="16" fillId="2" borderId="0" xfId="0" applyFont="1" applyFill="1" applyBorder="1" applyAlignment="1">
      <alignment horizontal="left" vertical="center"/>
    </xf>
    <xf numFmtId="0" fontId="19" fillId="2" borderId="0" xfId="0" applyFont="1" applyFill="1" applyBorder="1" applyAlignment="1" applyProtection="1">
      <alignment horizontal="center" vertical="center"/>
      <protection locked="0"/>
    </xf>
    <xf numFmtId="0" fontId="19" fillId="2" borderId="0" xfId="0" applyFont="1" applyFill="1" applyBorder="1" applyAlignment="1">
      <alignment horizontal="center" vertical="center"/>
    </xf>
    <xf numFmtId="0" fontId="19" fillId="2" borderId="11" xfId="0" applyFont="1" applyFill="1" applyBorder="1" applyAlignment="1">
      <alignment horizontal="center" vertical="center"/>
    </xf>
    <xf numFmtId="0" fontId="4" fillId="0" borderId="11" xfId="0" applyFont="1" applyBorder="1" applyAlignment="1">
      <alignment vertical="center" textRotation="255"/>
    </xf>
    <xf numFmtId="0" fontId="3" fillId="2" borderId="11" xfId="0" applyFont="1" applyFill="1" applyBorder="1" applyAlignment="1" applyProtection="1">
      <alignment horizontal="center" vertical="distributed" wrapText="1"/>
      <protection hidden="1"/>
    </xf>
    <xf numFmtId="0" fontId="3" fillId="2" borderId="11" xfId="0" applyFont="1" applyFill="1" applyBorder="1" applyAlignment="1" applyProtection="1">
      <alignment horizontal="center" vertical="center"/>
      <protection locked="0"/>
    </xf>
  </cellXfs>
  <cellStyles count="1">
    <cellStyle name="標準" xfId="0" builtinId="0"/>
  </cellStyles>
  <dxfs count="99">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0000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checked="Checked"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checked="Checked"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checked="Checked"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checked="Checked"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checked="Checked"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fmlaLink="$CM$11" lockText="1"/>
</file>

<file path=xl/ctrlProps/ctrlProp148.xml><?xml version="1.0" encoding="utf-8"?>
<formControlPr xmlns="http://schemas.microsoft.com/office/spreadsheetml/2009/9/main" objectType="CheckBox" fmlaLink="$CM$13"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fmlaLink="$CM$11"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fmlaLink="$CM$13"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checked="Checked"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checked="Checked"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checked="Checked"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checked="Checked"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checked="Checked"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checked="Checked"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checked="Checked"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checked="Checked"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checked="Checked"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fmlaLink="$CM$11"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fmlaLink="$CM$13"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52</xdr:col>
      <xdr:colOff>148167</xdr:colOff>
      <xdr:row>57</xdr:row>
      <xdr:rowOff>147109</xdr:rowOff>
    </xdr:from>
    <xdr:to>
      <xdr:col>62</xdr:col>
      <xdr:colOff>95250</xdr:colOff>
      <xdr:row>65</xdr:row>
      <xdr:rowOff>15875</xdr:rowOff>
    </xdr:to>
    <xdr:cxnSp macro="">
      <xdr:nvCxnSpPr>
        <xdr:cNvPr id="153" name="直線コネクタ 152"/>
        <xdr:cNvCxnSpPr/>
      </xdr:nvCxnSpPr>
      <xdr:spPr bwMode="auto">
        <a:xfrm>
          <a:off x="8653992" y="10157884"/>
          <a:ext cx="1547283" cy="1221316"/>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46</xdr:col>
      <xdr:colOff>1</xdr:colOff>
      <xdr:row>21</xdr:row>
      <xdr:rowOff>19049</xdr:rowOff>
    </xdr:from>
    <xdr:to>
      <xdr:col>82</xdr:col>
      <xdr:colOff>38100</xdr:colOff>
      <xdr:row>21</xdr:row>
      <xdr:rowOff>200024</xdr:rowOff>
    </xdr:to>
    <xdr:sp macro="" textlink="">
      <xdr:nvSpPr>
        <xdr:cNvPr id="2" name="Text Box 11"/>
        <xdr:cNvSpPr txBox="1">
          <a:spLocks noChangeArrowheads="1"/>
        </xdr:cNvSpPr>
      </xdr:nvSpPr>
      <xdr:spPr bwMode="auto">
        <a:xfrm>
          <a:off x="7562851" y="3343274"/>
          <a:ext cx="5800724"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Ｐゴシック"/>
              <a:ea typeface="ＭＳ Ｐゴシック"/>
            </a:rPr>
            <a:t>※「申請者」欄の住所・氏名の記入は、左の「名称」「住所」欄と同一の方の申請が原則です。</a:t>
          </a:r>
        </a:p>
      </xdr:txBody>
    </xdr:sp>
    <xdr:clientData/>
  </xdr:twoCellAnchor>
  <mc:AlternateContent xmlns:mc="http://schemas.openxmlformats.org/markup-compatibility/2006">
    <mc:Choice xmlns:a14="http://schemas.microsoft.com/office/drawing/2010/main" Requires="a14">
      <xdr:twoCellAnchor editAs="oneCell">
        <xdr:from>
          <xdr:col>61</xdr:col>
          <xdr:colOff>9525</xdr:colOff>
          <xdr:row>26</xdr:row>
          <xdr:rowOff>133350</xdr:rowOff>
        </xdr:from>
        <xdr:to>
          <xdr:col>62</xdr:col>
          <xdr:colOff>85725</xdr:colOff>
          <xdr:row>26</xdr:row>
          <xdr:rowOff>276225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27</xdr:row>
          <xdr:rowOff>142875</xdr:rowOff>
        </xdr:from>
        <xdr:to>
          <xdr:col>62</xdr:col>
          <xdr:colOff>85725</xdr:colOff>
          <xdr:row>28</xdr:row>
          <xdr:rowOff>161925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142875</xdr:colOff>
          <xdr:row>26</xdr:row>
          <xdr:rowOff>123825</xdr:rowOff>
        </xdr:from>
        <xdr:to>
          <xdr:col>66</xdr:col>
          <xdr:colOff>38100</xdr:colOff>
          <xdr:row>26</xdr:row>
          <xdr:rowOff>266700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142875</xdr:colOff>
          <xdr:row>27</xdr:row>
          <xdr:rowOff>161925</xdr:rowOff>
        </xdr:from>
        <xdr:to>
          <xdr:col>66</xdr:col>
          <xdr:colOff>38100</xdr:colOff>
          <xdr:row>28</xdr:row>
          <xdr:rowOff>190500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9525</xdr:colOff>
          <xdr:row>26</xdr:row>
          <xdr:rowOff>123825</xdr:rowOff>
        </xdr:from>
        <xdr:to>
          <xdr:col>81</xdr:col>
          <xdr:colOff>66675</xdr:colOff>
          <xdr:row>26</xdr:row>
          <xdr:rowOff>266700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9525</xdr:colOff>
          <xdr:row>27</xdr:row>
          <xdr:rowOff>152400</xdr:rowOff>
        </xdr:from>
        <xdr:to>
          <xdr:col>81</xdr:col>
          <xdr:colOff>66675</xdr:colOff>
          <xdr:row>28</xdr:row>
          <xdr:rowOff>180975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66675</xdr:colOff>
          <xdr:row>26</xdr:row>
          <xdr:rowOff>133350</xdr:rowOff>
        </xdr:from>
        <xdr:to>
          <xdr:col>85</xdr:col>
          <xdr:colOff>114300</xdr:colOff>
          <xdr:row>26</xdr:row>
          <xdr:rowOff>276225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85725</xdr:colOff>
          <xdr:row>27</xdr:row>
          <xdr:rowOff>171450</xdr:rowOff>
        </xdr:from>
        <xdr:to>
          <xdr:col>85</xdr:col>
          <xdr:colOff>133350</xdr:colOff>
          <xdr:row>29</xdr:row>
          <xdr:rowOff>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45</xdr:col>
      <xdr:colOff>152400</xdr:colOff>
      <xdr:row>42</xdr:row>
      <xdr:rowOff>9525</xdr:rowOff>
    </xdr:from>
    <xdr:to>
      <xdr:col>89</xdr:col>
      <xdr:colOff>47625</xdr:colOff>
      <xdr:row>43</xdr:row>
      <xdr:rowOff>0</xdr:rowOff>
    </xdr:to>
    <xdr:sp macro="" textlink="">
      <xdr:nvSpPr>
        <xdr:cNvPr id="19" name="Text Box 11"/>
        <xdr:cNvSpPr txBox="1">
          <a:spLocks noChangeArrowheads="1"/>
        </xdr:cNvSpPr>
      </xdr:nvSpPr>
      <xdr:spPr bwMode="auto">
        <a:xfrm>
          <a:off x="7553325" y="7620000"/>
          <a:ext cx="6953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defRPr sz="1000"/>
          </a:pPr>
          <a:r>
            <a:rPr lang="ja-JP" altLang="en-US" sz="800" b="0" i="0" u="none" strike="noStrike" baseline="0">
              <a:solidFill>
                <a:srgbClr val="FF0000"/>
              </a:solidFill>
              <a:latin typeface="ＭＳ Ｐゴシック"/>
              <a:ea typeface="ＭＳ Ｐゴシック"/>
            </a:rPr>
            <a:t>※工事等の前払金がある場合にのみご記入ください。</a:t>
          </a:r>
          <a:endParaRPr lang="ja-JP" altLang="en-US"/>
        </a:p>
      </xdr:txBody>
    </xdr:sp>
    <xdr:clientData/>
  </xdr:twoCellAnchor>
  <xdr:twoCellAnchor>
    <xdr:from>
      <xdr:col>1</xdr:col>
      <xdr:colOff>57150</xdr:colOff>
      <xdr:row>8</xdr:row>
      <xdr:rowOff>28576</xdr:rowOff>
    </xdr:from>
    <xdr:to>
      <xdr:col>42</xdr:col>
      <xdr:colOff>38100</xdr:colOff>
      <xdr:row>9</xdr:row>
      <xdr:rowOff>28576</xdr:rowOff>
    </xdr:to>
    <xdr:sp macro="" textlink="">
      <xdr:nvSpPr>
        <xdr:cNvPr id="20" name="Text Box 11"/>
        <xdr:cNvSpPr txBox="1">
          <a:spLocks noChangeArrowheads="1"/>
        </xdr:cNvSpPr>
      </xdr:nvSpPr>
      <xdr:spPr bwMode="auto">
        <a:xfrm>
          <a:off x="333375" y="1190626"/>
          <a:ext cx="66198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800">
              <a:solidFill>
                <a:srgbClr val="FF0000"/>
              </a:solidFill>
            </a:rPr>
            <a:t>※</a:t>
          </a:r>
          <a:r>
            <a:rPr lang="ja-JP" altLang="en-US" sz="800">
              <a:solidFill>
                <a:srgbClr val="FF0000"/>
              </a:solidFill>
            </a:rPr>
            <a:t>実線太枠の該当する全ての項目にご記入ください。（変更の場合も同様です。）</a:t>
          </a:r>
          <a:endParaRPr lang="en-US" altLang="ja-JP" sz="8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48</xdr:col>
          <xdr:colOff>142875</xdr:colOff>
          <xdr:row>24</xdr:row>
          <xdr:rowOff>85725</xdr:rowOff>
        </xdr:from>
        <xdr:to>
          <xdr:col>50</xdr:col>
          <xdr:colOff>47625</xdr:colOff>
          <xdr:row>25</xdr:row>
          <xdr:rowOff>9525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47625</xdr:colOff>
          <xdr:row>24</xdr:row>
          <xdr:rowOff>95250</xdr:rowOff>
        </xdr:from>
        <xdr:to>
          <xdr:col>58</xdr:col>
          <xdr:colOff>95250</xdr:colOff>
          <xdr:row>25</xdr:row>
          <xdr:rowOff>19050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142876</xdr:colOff>
      <xdr:row>10</xdr:row>
      <xdr:rowOff>0</xdr:rowOff>
    </xdr:from>
    <xdr:to>
      <xdr:col>31</xdr:col>
      <xdr:colOff>9526</xdr:colOff>
      <xdr:row>10</xdr:row>
      <xdr:rowOff>152400</xdr:rowOff>
    </xdr:to>
    <xdr:sp macro="" textlink="">
      <xdr:nvSpPr>
        <xdr:cNvPr id="39" name="Text Box 11"/>
        <xdr:cNvSpPr txBox="1">
          <a:spLocks noChangeArrowheads="1"/>
        </xdr:cNvSpPr>
      </xdr:nvSpPr>
      <xdr:spPr bwMode="auto">
        <a:xfrm>
          <a:off x="1714501" y="1381125"/>
          <a:ext cx="34290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a:solidFill>
                <a:srgbClr val="FF0000"/>
              </a:solidFill>
            </a:rPr>
            <a:t>名称等が変更になる場合には、変更前の名称をご記入ください。</a:t>
          </a:r>
        </a:p>
      </xdr:txBody>
    </xdr:sp>
    <xdr:clientData/>
  </xdr:twoCellAnchor>
  <mc:AlternateContent xmlns:mc="http://schemas.openxmlformats.org/markup-compatibility/2006">
    <mc:Choice xmlns:a14="http://schemas.microsoft.com/office/drawing/2010/main" Requires="a14">
      <xdr:twoCellAnchor editAs="oneCell">
        <xdr:from>
          <xdr:col>52</xdr:col>
          <xdr:colOff>85725</xdr:colOff>
          <xdr:row>31</xdr:row>
          <xdr:rowOff>0</xdr:rowOff>
        </xdr:from>
        <xdr:to>
          <xdr:col>53</xdr:col>
          <xdr:colOff>114300</xdr:colOff>
          <xdr:row>33</xdr:row>
          <xdr:rowOff>95250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85725</xdr:colOff>
          <xdr:row>33</xdr:row>
          <xdr:rowOff>76200</xdr:rowOff>
        </xdr:from>
        <xdr:to>
          <xdr:col>53</xdr:col>
          <xdr:colOff>152400</xdr:colOff>
          <xdr:row>33</xdr:row>
          <xdr:rowOff>276225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95250</xdr:colOff>
          <xdr:row>30</xdr:row>
          <xdr:rowOff>190500</xdr:rowOff>
        </xdr:from>
        <xdr:to>
          <xdr:col>63</xdr:col>
          <xdr:colOff>47625</xdr:colOff>
          <xdr:row>33</xdr:row>
          <xdr:rowOff>85725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95250</xdr:colOff>
          <xdr:row>33</xdr:row>
          <xdr:rowOff>47625</xdr:rowOff>
        </xdr:from>
        <xdr:to>
          <xdr:col>63</xdr:col>
          <xdr:colOff>38100</xdr:colOff>
          <xdr:row>33</xdr:row>
          <xdr:rowOff>276225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46</xdr:col>
      <xdr:colOff>19049</xdr:colOff>
      <xdr:row>23</xdr:row>
      <xdr:rowOff>76200</xdr:rowOff>
    </xdr:from>
    <xdr:to>
      <xdr:col>93</xdr:col>
      <xdr:colOff>104774</xdr:colOff>
      <xdr:row>24</xdr:row>
      <xdr:rowOff>66675</xdr:rowOff>
    </xdr:to>
    <xdr:sp macro="" textlink="">
      <xdr:nvSpPr>
        <xdr:cNvPr id="36" name="Text Box 11"/>
        <xdr:cNvSpPr txBox="1">
          <a:spLocks noChangeArrowheads="1"/>
        </xdr:cNvSpPr>
      </xdr:nvSpPr>
      <xdr:spPr bwMode="auto">
        <a:xfrm>
          <a:off x="7581899" y="3533775"/>
          <a:ext cx="7305675"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Ｐゴシック"/>
              <a:ea typeface="ＭＳ Ｐゴシック"/>
            </a:rPr>
            <a:t>※預貯金の通帳やキャッシュカードの記載をよく確認し、省略することなくご記入ください。</a:t>
          </a:r>
          <a:endParaRPr lang="en-US" altLang="ja-JP" sz="800" b="0" i="0" u="none" strike="noStrike" baseline="0">
            <a:solidFill>
              <a:srgbClr val="FF0000"/>
            </a:solidFill>
            <a:latin typeface="ＭＳ Ｐゴシック"/>
            <a:ea typeface="ＭＳ Ｐゴシック"/>
          </a:endParaRPr>
        </a:p>
        <a:p>
          <a:pPr algn="l" rtl="0">
            <a:defRPr sz="1000"/>
          </a:pPr>
          <a:r>
            <a:rPr lang="ja-JP" altLang="en-US" sz="800" b="0" i="0" u="none" strike="noStrike" baseline="0">
              <a:solidFill>
                <a:srgbClr val="FF0000"/>
              </a:solidFill>
              <a:latin typeface="ＭＳ Ｐゴシック"/>
              <a:ea typeface="ＭＳ Ｐゴシック"/>
            </a:rPr>
            <a:t>法人名義の口座の場合には、代表者を省略していただいて結構です。</a:t>
          </a:r>
          <a:endParaRPr lang="en-US" altLang="ja-JP" sz="800" b="0" i="0" u="none" strike="noStrike" baseline="0">
            <a:solidFill>
              <a:srgbClr val="FF0000"/>
            </a:solidFill>
            <a:latin typeface="ＭＳ Ｐゴシック"/>
            <a:ea typeface="ＭＳ Ｐゴシック"/>
          </a:endParaRPr>
        </a:p>
      </xdr:txBody>
    </xdr:sp>
    <xdr:clientData/>
  </xdr:twoCellAnchor>
  <xdr:twoCellAnchor>
    <xdr:from>
      <xdr:col>45</xdr:col>
      <xdr:colOff>74468</xdr:colOff>
      <xdr:row>40</xdr:row>
      <xdr:rowOff>69272</xdr:rowOff>
    </xdr:from>
    <xdr:to>
      <xdr:col>89</xdr:col>
      <xdr:colOff>74468</xdr:colOff>
      <xdr:row>56</xdr:row>
      <xdr:rowOff>49357</xdr:rowOff>
    </xdr:to>
    <xdr:sp macro="" textlink="">
      <xdr:nvSpPr>
        <xdr:cNvPr id="37" name="大かっこ 36"/>
        <xdr:cNvSpPr/>
      </xdr:nvSpPr>
      <xdr:spPr bwMode="auto">
        <a:xfrm>
          <a:off x="7590559" y="7169727"/>
          <a:ext cx="7169727" cy="2976130"/>
        </a:xfrm>
        <a:prstGeom prst="bracketPair">
          <a:avLst>
            <a:gd name="adj" fmla="val 3846"/>
          </a:avLst>
        </a:prstGeom>
        <a:no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38100</xdr:colOff>
          <xdr:row>10</xdr:row>
          <xdr:rowOff>66675</xdr:rowOff>
        </xdr:from>
        <xdr:to>
          <xdr:col>3</xdr:col>
          <xdr:colOff>76200</xdr:colOff>
          <xdr:row>11</xdr:row>
          <xdr:rowOff>38100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19050</xdr:rowOff>
        </xdr:from>
        <xdr:to>
          <xdr:col>3</xdr:col>
          <xdr:colOff>85725</xdr:colOff>
          <xdr:row>13</xdr:row>
          <xdr:rowOff>114300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24</xdr:row>
          <xdr:rowOff>95250</xdr:rowOff>
        </xdr:from>
        <xdr:to>
          <xdr:col>54</xdr:col>
          <xdr:colOff>95250</xdr:colOff>
          <xdr:row>25</xdr:row>
          <xdr:rowOff>19050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45</xdr:row>
          <xdr:rowOff>123825</xdr:rowOff>
        </xdr:from>
        <xdr:to>
          <xdr:col>62</xdr:col>
          <xdr:colOff>85725</xdr:colOff>
          <xdr:row>46</xdr:row>
          <xdr:rowOff>76200</xdr:rowOff>
        </xdr:to>
        <xdr:sp macro="" textlink="">
          <xdr:nvSpPr>
            <xdr:cNvPr id="3322" name="Check Box 250" hidden="1">
              <a:extLst>
                <a:ext uri="{63B3BB69-23CF-44E3-9099-C40C66FF867C}">
                  <a14:compatExt spid="_x0000_s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0</xdr:colOff>
          <xdr:row>46</xdr:row>
          <xdr:rowOff>142875</xdr:rowOff>
        </xdr:from>
        <xdr:to>
          <xdr:col>62</xdr:col>
          <xdr:colOff>76200</xdr:colOff>
          <xdr:row>47</xdr:row>
          <xdr:rowOff>171450</xdr:rowOff>
        </xdr:to>
        <xdr:sp macro="" textlink="">
          <xdr:nvSpPr>
            <xdr:cNvPr id="3323" name="Check Box 251" hidden="1">
              <a:extLst>
                <a:ext uri="{63B3BB69-23CF-44E3-9099-C40C66FF867C}">
                  <a14:compatExt spid="_x0000_s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142875</xdr:colOff>
          <xdr:row>45</xdr:row>
          <xdr:rowOff>123825</xdr:rowOff>
        </xdr:from>
        <xdr:to>
          <xdr:col>66</xdr:col>
          <xdr:colOff>38100</xdr:colOff>
          <xdr:row>46</xdr:row>
          <xdr:rowOff>76200</xdr:rowOff>
        </xdr:to>
        <xdr:sp macro="" textlink="">
          <xdr:nvSpPr>
            <xdr:cNvPr id="3324" name="Check Box 252" hidden="1">
              <a:extLst>
                <a:ext uri="{63B3BB69-23CF-44E3-9099-C40C66FF867C}">
                  <a14:compatExt spid="_x0000_s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142875</xdr:colOff>
          <xdr:row>46</xdr:row>
          <xdr:rowOff>161925</xdr:rowOff>
        </xdr:from>
        <xdr:to>
          <xdr:col>66</xdr:col>
          <xdr:colOff>38100</xdr:colOff>
          <xdr:row>48</xdr:row>
          <xdr:rowOff>0</xdr:rowOff>
        </xdr:to>
        <xdr:sp macro="" textlink="">
          <xdr:nvSpPr>
            <xdr:cNvPr id="3325" name="Check Box 253" hidden="1">
              <a:extLst>
                <a:ext uri="{63B3BB69-23CF-44E3-9099-C40C66FF867C}">
                  <a14:compatExt spid="_x0000_s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9525</xdr:colOff>
          <xdr:row>45</xdr:row>
          <xdr:rowOff>123825</xdr:rowOff>
        </xdr:from>
        <xdr:to>
          <xdr:col>81</xdr:col>
          <xdr:colOff>66675</xdr:colOff>
          <xdr:row>46</xdr:row>
          <xdr:rowOff>76200</xdr:rowOff>
        </xdr:to>
        <xdr:sp macro="" textlink="">
          <xdr:nvSpPr>
            <xdr:cNvPr id="3326" name="Check Box 254" hidden="1">
              <a:extLst>
                <a:ext uri="{63B3BB69-23CF-44E3-9099-C40C66FF867C}">
                  <a14:compatExt spid="_x0000_s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9525</xdr:colOff>
          <xdr:row>46</xdr:row>
          <xdr:rowOff>152400</xdr:rowOff>
        </xdr:from>
        <xdr:to>
          <xdr:col>81</xdr:col>
          <xdr:colOff>66675</xdr:colOff>
          <xdr:row>48</xdr:row>
          <xdr:rowOff>0</xdr:rowOff>
        </xdr:to>
        <xdr:sp macro="" textlink="">
          <xdr:nvSpPr>
            <xdr:cNvPr id="3327" name="Check Box 255" hidden="1">
              <a:extLst>
                <a:ext uri="{63B3BB69-23CF-44E3-9099-C40C66FF867C}">
                  <a14:compatExt spid="_x0000_s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85725</xdr:colOff>
          <xdr:row>45</xdr:row>
          <xdr:rowOff>133350</xdr:rowOff>
        </xdr:from>
        <xdr:to>
          <xdr:col>85</xdr:col>
          <xdr:colOff>133350</xdr:colOff>
          <xdr:row>46</xdr:row>
          <xdr:rowOff>85725</xdr:rowOff>
        </xdr:to>
        <xdr:sp macro="" textlink="">
          <xdr:nvSpPr>
            <xdr:cNvPr id="3328" name="Check Box 256" hidden="1">
              <a:extLst>
                <a:ext uri="{63B3BB69-23CF-44E3-9099-C40C66FF867C}">
                  <a14:compatExt spid="_x0000_s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95250</xdr:colOff>
          <xdr:row>46</xdr:row>
          <xdr:rowOff>161925</xdr:rowOff>
        </xdr:from>
        <xdr:to>
          <xdr:col>85</xdr:col>
          <xdr:colOff>142875</xdr:colOff>
          <xdr:row>48</xdr:row>
          <xdr:rowOff>0</xdr:rowOff>
        </xdr:to>
        <xdr:sp macro="" textlink="">
          <xdr:nvSpPr>
            <xdr:cNvPr id="3329" name="Check Box 257" hidden="1">
              <a:extLst>
                <a:ext uri="{63B3BB69-23CF-44E3-9099-C40C66FF867C}">
                  <a14:compatExt spid="_x0000_s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43</xdr:row>
          <xdr:rowOff>85725</xdr:rowOff>
        </xdr:from>
        <xdr:to>
          <xdr:col>50</xdr:col>
          <xdr:colOff>47625</xdr:colOff>
          <xdr:row>44</xdr:row>
          <xdr:rowOff>9525</xdr:rowOff>
        </xdr:to>
        <xdr:sp macro="" textlink="">
          <xdr:nvSpPr>
            <xdr:cNvPr id="3330" name="Check Box 258" hidden="1">
              <a:extLst>
                <a:ext uri="{63B3BB69-23CF-44E3-9099-C40C66FF867C}">
                  <a14:compatExt spid="_x0000_s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47625</xdr:colOff>
          <xdr:row>43</xdr:row>
          <xdr:rowOff>95250</xdr:rowOff>
        </xdr:from>
        <xdr:to>
          <xdr:col>58</xdr:col>
          <xdr:colOff>95250</xdr:colOff>
          <xdr:row>44</xdr:row>
          <xdr:rowOff>19050</xdr:rowOff>
        </xdr:to>
        <xdr:sp macro="" textlink="">
          <xdr:nvSpPr>
            <xdr:cNvPr id="3331" name="Check Box 259" hidden="1">
              <a:extLst>
                <a:ext uri="{63B3BB69-23CF-44E3-9099-C40C66FF867C}">
                  <a14:compatExt spid="_x0000_s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95250</xdr:colOff>
          <xdr:row>50</xdr:row>
          <xdr:rowOff>85725</xdr:rowOff>
        </xdr:from>
        <xdr:to>
          <xdr:col>54</xdr:col>
          <xdr:colOff>0</xdr:colOff>
          <xdr:row>51</xdr:row>
          <xdr:rowOff>28575</xdr:rowOff>
        </xdr:to>
        <xdr:sp macro="" textlink="">
          <xdr:nvSpPr>
            <xdr:cNvPr id="3332" name="Check Box 260" hidden="1">
              <a:extLst>
                <a:ext uri="{63B3BB69-23CF-44E3-9099-C40C66FF867C}">
                  <a14:compatExt spid="_x0000_s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104775</xdr:colOff>
          <xdr:row>52</xdr:row>
          <xdr:rowOff>0</xdr:rowOff>
        </xdr:from>
        <xdr:to>
          <xdr:col>54</xdr:col>
          <xdr:colOff>9525</xdr:colOff>
          <xdr:row>53</xdr:row>
          <xdr:rowOff>0</xdr:rowOff>
        </xdr:to>
        <xdr:sp macro="" textlink="">
          <xdr:nvSpPr>
            <xdr:cNvPr id="3333" name="Check Box 261" hidden="1">
              <a:extLst>
                <a:ext uri="{63B3BB69-23CF-44E3-9099-C40C66FF867C}">
                  <a14:compatExt spid="_x0000_s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104775</xdr:colOff>
          <xdr:row>50</xdr:row>
          <xdr:rowOff>76200</xdr:rowOff>
        </xdr:from>
        <xdr:to>
          <xdr:col>63</xdr:col>
          <xdr:colOff>47625</xdr:colOff>
          <xdr:row>51</xdr:row>
          <xdr:rowOff>19050</xdr:rowOff>
        </xdr:to>
        <xdr:sp macro="" textlink="">
          <xdr:nvSpPr>
            <xdr:cNvPr id="3334" name="Check Box 262" hidden="1">
              <a:extLst>
                <a:ext uri="{63B3BB69-23CF-44E3-9099-C40C66FF867C}">
                  <a14:compatExt spid="_x0000_s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95250</xdr:colOff>
          <xdr:row>52</xdr:row>
          <xdr:rowOff>0</xdr:rowOff>
        </xdr:from>
        <xdr:to>
          <xdr:col>63</xdr:col>
          <xdr:colOff>38100</xdr:colOff>
          <xdr:row>53</xdr:row>
          <xdr:rowOff>0</xdr:rowOff>
        </xdr:to>
        <xdr:sp macro="" textlink="">
          <xdr:nvSpPr>
            <xdr:cNvPr id="3335" name="Check Box 263" hidden="1">
              <a:extLst>
                <a:ext uri="{63B3BB69-23CF-44E3-9099-C40C66FF867C}">
                  <a14:compatExt spid="_x0000_s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43</xdr:row>
          <xdr:rowOff>95250</xdr:rowOff>
        </xdr:from>
        <xdr:to>
          <xdr:col>54</xdr:col>
          <xdr:colOff>95250</xdr:colOff>
          <xdr:row>44</xdr:row>
          <xdr:rowOff>19050</xdr:rowOff>
        </xdr:to>
        <xdr:sp macro="" textlink="">
          <xdr:nvSpPr>
            <xdr:cNvPr id="3336" name="Check Box 264" hidden="1">
              <a:extLst>
                <a:ext uri="{63B3BB69-23CF-44E3-9099-C40C66FF867C}">
                  <a14:compatExt spid="_x0000_s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66</xdr:row>
      <xdr:rowOff>28576</xdr:rowOff>
    </xdr:from>
    <xdr:to>
      <xdr:col>42</xdr:col>
      <xdr:colOff>38100</xdr:colOff>
      <xdr:row>67</xdr:row>
      <xdr:rowOff>28576</xdr:rowOff>
    </xdr:to>
    <xdr:sp macro="" textlink="">
      <xdr:nvSpPr>
        <xdr:cNvPr id="111" name="Text Box 11"/>
        <xdr:cNvSpPr txBox="1">
          <a:spLocks noChangeArrowheads="1"/>
        </xdr:cNvSpPr>
      </xdr:nvSpPr>
      <xdr:spPr bwMode="auto">
        <a:xfrm>
          <a:off x="333375" y="11563351"/>
          <a:ext cx="66198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800">
              <a:solidFill>
                <a:srgbClr val="FF0000"/>
              </a:solidFill>
            </a:rPr>
            <a:t>※</a:t>
          </a:r>
          <a:r>
            <a:rPr lang="ja-JP" altLang="en-US" sz="800">
              <a:solidFill>
                <a:srgbClr val="FF0000"/>
              </a:solidFill>
            </a:rPr>
            <a:t>実線太枠の該当する全ての項目にご記入ください。</a:t>
          </a:r>
        </a:p>
      </xdr:txBody>
    </xdr:sp>
    <xdr:clientData/>
  </xdr:twoCellAnchor>
  <xdr:twoCellAnchor>
    <xdr:from>
      <xdr:col>35</xdr:col>
      <xdr:colOff>158748</xdr:colOff>
      <xdr:row>60</xdr:row>
      <xdr:rowOff>125111</xdr:rowOff>
    </xdr:from>
    <xdr:to>
      <xdr:col>44</xdr:col>
      <xdr:colOff>134329</xdr:colOff>
      <xdr:row>65</xdr:row>
      <xdr:rowOff>65240</xdr:rowOff>
    </xdr:to>
    <xdr:sp macro="" textlink="">
      <xdr:nvSpPr>
        <xdr:cNvPr id="112" name="角丸四角形 111"/>
        <xdr:cNvSpPr/>
      </xdr:nvSpPr>
      <xdr:spPr bwMode="auto">
        <a:xfrm>
          <a:off x="5940423" y="10631186"/>
          <a:ext cx="1432906" cy="797379"/>
        </a:xfrm>
        <a:prstGeom prst="roundRect">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800" b="1"/>
            <a:t>記入例</a:t>
          </a:r>
          <a:endParaRPr kumimoji="1" lang="en-US" altLang="ja-JP" sz="1800" b="1"/>
        </a:p>
      </xdr:txBody>
    </xdr:sp>
    <xdr:clientData/>
  </xdr:twoCellAnchor>
  <xdr:twoCellAnchor>
    <xdr:from>
      <xdr:col>1</xdr:col>
      <xdr:colOff>57150</xdr:colOff>
      <xdr:row>66</xdr:row>
      <xdr:rowOff>28576</xdr:rowOff>
    </xdr:from>
    <xdr:to>
      <xdr:col>42</xdr:col>
      <xdr:colOff>38100</xdr:colOff>
      <xdr:row>67</xdr:row>
      <xdr:rowOff>28576</xdr:rowOff>
    </xdr:to>
    <xdr:sp macro="" textlink="">
      <xdr:nvSpPr>
        <xdr:cNvPr id="113" name="Text Box 11"/>
        <xdr:cNvSpPr txBox="1">
          <a:spLocks noChangeArrowheads="1"/>
        </xdr:cNvSpPr>
      </xdr:nvSpPr>
      <xdr:spPr bwMode="auto">
        <a:xfrm>
          <a:off x="333375" y="11563351"/>
          <a:ext cx="66198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800">
              <a:solidFill>
                <a:srgbClr val="FF0000"/>
              </a:solidFill>
            </a:rPr>
            <a:t>※</a:t>
          </a:r>
          <a:r>
            <a:rPr lang="ja-JP" altLang="en-US" sz="800">
              <a:solidFill>
                <a:srgbClr val="FF0000"/>
              </a:solidFill>
            </a:rPr>
            <a:t>実線太枠の該当する全ての項目にご記入ください。（変更の場合も同様です。）</a:t>
          </a:r>
        </a:p>
      </xdr:txBody>
    </xdr:sp>
    <xdr:clientData/>
  </xdr:twoCellAnchor>
  <xdr:twoCellAnchor>
    <xdr:from>
      <xdr:col>9</xdr:col>
      <xdr:colOff>142876</xdr:colOff>
      <xdr:row>68</xdr:row>
      <xdr:rowOff>0</xdr:rowOff>
    </xdr:from>
    <xdr:to>
      <xdr:col>31</xdr:col>
      <xdr:colOff>9526</xdr:colOff>
      <xdr:row>68</xdr:row>
      <xdr:rowOff>152400</xdr:rowOff>
    </xdr:to>
    <xdr:sp macro="" textlink="">
      <xdr:nvSpPr>
        <xdr:cNvPr id="114" name="Text Box 11"/>
        <xdr:cNvSpPr txBox="1">
          <a:spLocks noChangeArrowheads="1"/>
        </xdr:cNvSpPr>
      </xdr:nvSpPr>
      <xdr:spPr bwMode="auto">
        <a:xfrm>
          <a:off x="1714501" y="11877675"/>
          <a:ext cx="34290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a:solidFill>
                <a:srgbClr val="FF0000"/>
              </a:solidFill>
            </a:rPr>
            <a:t>名称等が変更になる場合には、変更前の名称をご記入ください。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47625</xdr:colOff>
          <xdr:row>68</xdr:row>
          <xdr:rowOff>76200</xdr:rowOff>
        </xdr:from>
        <xdr:to>
          <xdr:col>3</xdr:col>
          <xdr:colOff>95250</xdr:colOff>
          <xdr:row>69</xdr:row>
          <xdr:rowOff>66675</xdr:rowOff>
        </xdr:to>
        <xdr:sp macro="" textlink="">
          <xdr:nvSpPr>
            <xdr:cNvPr id="3397" name="Check Box 325" hidden="1">
              <a:extLst>
                <a:ext uri="{63B3BB69-23CF-44E3-9099-C40C66FF867C}">
                  <a14:compatExt spid="_x0000_s3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70</xdr:row>
          <xdr:rowOff>57150</xdr:rowOff>
        </xdr:from>
        <xdr:to>
          <xdr:col>3</xdr:col>
          <xdr:colOff>95250</xdr:colOff>
          <xdr:row>71</xdr:row>
          <xdr:rowOff>123825</xdr:rowOff>
        </xdr:to>
        <xdr:sp macro="" textlink="">
          <xdr:nvSpPr>
            <xdr:cNvPr id="3398" name="Check Box 326" hidden="1">
              <a:extLst>
                <a:ext uri="{63B3BB69-23CF-44E3-9099-C40C66FF867C}">
                  <a14:compatExt spid="_x0000_s3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9526</xdr:colOff>
      <xdr:row>68</xdr:row>
      <xdr:rowOff>19050</xdr:rowOff>
    </xdr:from>
    <xdr:to>
      <xdr:col>43</xdr:col>
      <xdr:colOff>0</xdr:colOff>
      <xdr:row>71</xdr:row>
      <xdr:rowOff>161925</xdr:rowOff>
    </xdr:to>
    <xdr:cxnSp macro="">
      <xdr:nvCxnSpPr>
        <xdr:cNvPr id="117" name="直線コネクタ 116"/>
        <xdr:cNvCxnSpPr/>
      </xdr:nvCxnSpPr>
      <xdr:spPr bwMode="auto">
        <a:xfrm>
          <a:off x="5143501" y="11896725"/>
          <a:ext cx="1933574" cy="6000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9525</xdr:colOff>
      <xdr:row>72</xdr:row>
      <xdr:rowOff>9525</xdr:rowOff>
    </xdr:from>
    <xdr:to>
      <xdr:col>42</xdr:col>
      <xdr:colOff>142875</xdr:colOff>
      <xdr:row>76</xdr:row>
      <xdr:rowOff>0</xdr:rowOff>
    </xdr:to>
    <xdr:cxnSp macro="">
      <xdr:nvCxnSpPr>
        <xdr:cNvPr id="118" name="直線コネクタ 117"/>
        <xdr:cNvCxnSpPr/>
      </xdr:nvCxnSpPr>
      <xdr:spPr bwMode="auto">
        <a:xfrm>
          <a:off x="9525" y="12515850"/>
          <a:ext cx="7048500" cy="6191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5</xdr:col>
      <xdr:colOff>154781</xdr:colOff>
      <xdr:row>83</xdr:row>
      <xdr:rowOff>47625</xdr:rowOff>
    </xdr:from>
    <xdr:ext cx="5322094" cy="547688"/>
    <xdr:sp macro="" textlink="">
      <xdr:nvSpPr>
        <xdr:cNvPr id="119" name="正方形/長方形 118"/>
        <xdr:cNvSpPr/>
      </xdr:nvSpPr>
      <xdr:spPr>
        <a:xfrm>
          <a:off x="1078706" y="14363700"/>
          <a:ext cx="5322094" cy="547688"/>
        </a:xfrm>
        <a:prstGeom prst="rect">
          <a:avLst/>
        </a:prstGeom>
        <a:ln/>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l"/>
          <a:r>
            <a:rPr lang="ja-JP" altLang="en-US" sz="1200" b="0" cap="none" spc="0">
              <a:ln w="12700">
                <a:noFill/>
                <a:prstDash val="solid"/>
              </a:ln>
              <a:solidFill>
                <a:schemeClr val="tx1">
                  <a:lumMod val="75000"/>
                  <a:lumOff val="25000"/>
                </a:schemeClr>
              </a:solidFill>
              <a:effectLst/>
            </a:rPr>
            <a:t>法人や医療機関、官公署、各種団体の場合は、その名称を記入してください。</a:t>
          </a:r>
        </a:p>
        <a:p>
          <a:pPr algn="l"/>
          <a:r>
            <a:rPr lang="ja-JP" altLang="en-US" sz="1200" b="0" cap="none" spc="0">
              <a:ln w="12700">
                <a:noFill/>
                <a:prstDash val="solid"/>
              </a:ln>
              <a:solidFill>
                <a:schemeClr val="tx1">
                  <a:lumMod val="75000"/>
                  <a:lumOff val="25000"/>
                </a:schemeClr>
              </a:solidFill>
              <a:effectLst/>
            </a:rPr>
            <a:t>個人の場合は空欄にしておいてください。</a:t>
          </a:r>
        </a:p>
      </xdr:txBody>
    </xdr:sp>
    <xdr:clientData/>
  </xdr:oneCellAnchor>
  <xdr:oneCellAnchor>
    <xdr:from>
      <xdr:col>13</xdr:col>
      <xdr:colOff>23813</xdr:colOff>
      <xdr:row>87</xdr:row>
      <xdr:rowOff>23813</xdr:rowOff>
    </xdr:from>
    <xdr:ext cx="3000375" cy="299357"/>
    <xdr:sp macro="" textlink="">
      <xdr:nvSpPr>
        <xdr:cNvPr id="120" name="正方形/長方形 119"/>
        <xdr:cNvSpPr/>
      </xdr:nvSpPr>
      <xdr:spPr>
        <a:xfrm>
          <a:off x="2243138" y="15025688"/>
          <a:ext cx="3000375" cy="299357"/>
        </a:xfrm>
        <a:prstGeom prst="rect">
          <a:avLst/>
        </a:prstGeom>
        <a:ln/>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ctr"/>
          <a:r>
            <a:rPr lang="ja-JP" altLang="en-US" sz="1200" b="0" cap="none" spc="0">
              <a:ln w="12700">
                <a:noFill/>
                <a:prstDash val="solid"/>
              </a:ln>
              <a:solidFill>
                <a:schemeClr val="tx1">
                  <a:lumMod val="75000"/>
                  <a:lumOff val="25000"/>
                </a:schemeClr>
              </a:solidFill>
              <a:effectLst/>
            </a:rPr>
            <a:t>支店・支社等の場合には記入してください。</a:t>
          </a:r>
        </a:p>
      </xdr:txBody>
    </xdr:sp>
    <xdr:clientData/>
  </xdr:oneCellAnchor>
  <xdr:oneCellAnchor>
    <xdr:from>
      <xdr:col>23</xdr:col>
      <xdr:colOff>35720</xdr:colOff>
      <xdr:row>89</xdr:row>
      <xdr:rowOff>23813</xdr:rowOff>
    </xdr:from>
    <xdr:ext cx="3178968" cy="1119188"/>
    <xdr:sp macro="" textlink="">
      <xdr:nvSpPr>
        <xdr:cNvPr id="121" name="正方形/長方形 120"/>
        <xdr:cNvSpPr/>
      </xdr:nvSpPr>
      <xdr:spPr>
        <a:xfrm>
          <a:off x="3874295" y="15368588"/>
          <a:ext cx="3178968" cy="1119188"/>
        </a:xfrm>
        <a:prstGeom prst="rect">
          <a:avLst/>
        </a:prstGeom>
        <a:ln/>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l"/>
          <a:r>
            <a:rPr lang="ja-JP" altLang="en-US" sz="1200" b="0" cap="none" spc="0">
              <a:ln w="12700">
                <a:noFill/>
                <a:prstDash val="solid"/>
              </a:ln>
              <a:solidFill>
                <a:schemeClr val="tx1">
                  <a:lumMod val="75000"/>
                  <a:lumOff val="25000"/>
                </a:schemeClr>
              </a:solidFill>
              <a:effectLst/>
            </a:rPr>
            <a:t>氏名を記入してください。</a:t>
          </a:r>
        </a:p>
        <a:p>
          <a:pPr algn="l"/>
          <a:r>
            <a:rPr lang="ja-JP" altLang="en-US" sz="1200" b="0" cap="none" spc="0">
              <a:ln w="12700">
                <a:noFill/>
                <a:prstDash val="solid"/>
              </a:ln>
              <a:solidFill>
                <a:schemeClr val="tx1">
                  <a:lumMod val="75000"/>
                  <a:lumOff val="25000"/>
                </a:schemeClr>
              </a:solidFill>
              <a:effectLst/>
            </a:rPr>
            <a:t>法人や医療機関、官公署、各種団体の場合は、代表者の役職名と氏名を記入してください。</a:t>
          </a:r>
        </a:p>
        <a:p>
          <a:pPr algn="l"/>
          <a:r>
            <a:rPr lang="ja-JP" altLang="en-US" sz="1200" b="0" cap="none" spc="0">
              <a:ln w="12700">
                <a:noFill/>
                <a:prstDash val="solid"/>
              </a:ln>
              <a:solidFill>
                <a:schemeClr val="tx1">
                  <a:lumMod val="75000"/>
                  <a:lumOff val="25000"/>
                </a:schemeClr>
              </a:solidFill>
              <a:effectLst/>
            </a:rPr>
            <a:t>役職名と氏名の間、苗字と名前の間は</a:t>
          </a:r>
          <a:endParaRPr lang="en-US" altLang="ja-JP" sz="1200" b="0" cap="none" spc="0">
            <a:ln w="12700">
              <a:noFill/>
              <a:prstDash val="solid"/>
            </a:ln>
            <a:solidFill>
              <a:schemeClr val="tx1">
                <a:lumMod val="75000"/>
                <a:lumOff val="25000"/>
              </a:schemeClr>
            </a:solidFill>
            <a:effectLst/>
          </a:endParaRPr>
        </a:p>
        <a:p>
          <a:pPr algn="l"/>
          <a:r>
            <a:rPr lang="ja-JP" altLang="en-US" sz="1200" b="0" cap="none" spc="0">
              <a:ln w="12700">
                <a:noFill/>
                <a:prstDash val="solid"/>
              </a:ln>
              <a:solidFill>
                <a:schemeClr val="tx1">
                  <a:lumMod val="75000"/>
                  <a:lumOff val="25000"/>
                </a:schemeClr>
              </a:solidFill>
              <a:effectLst/>
            </a:rPr>
            <a:t>１文字分空けてください。</a:t>
          </a:r>
        </a:p>
      </xdr:txBody>
    </xdr:sp>
    <xdr:clientData/>
  </xdr:oneCellAnchor>
  <xdr:oneCellAnchor>
    <xdr:from>
      <xdr:col>12</xdr:col>
      <xdr:colOff>154782</xdr:colOff>
      <xdr:row>99</xdr:row>
      <xdr:rowOff>23813</xdr:rowOff>
    </xdr:from>
    <xdr:ext cx="3500437" cy="690563"/>
    <xdr:sp macro="" textlink="">
      <xdr:nvSpPr>
        <xdr:cNvPr id="122" name="正方形/長方形 121"/>
        <xdr:cNvSpPr/>
      </xdr:nvSpPr>
      <xdr:spPr>
        <a:xfrm>
          <a:off x="2212182" y="17083088"/>
          <a:ext cx="3500437" cy="690563"/>
        </a:xfrm>
        <a:prstGeom prst="rect">
          <a:avLst/>
        </a:prstGeom>
        <a:ln/>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l"/>
          <a:r>
            <a:rPr lang="ja-JP" altLang="en-US" sz="1200" b="0" cap="none" spc="0">
              <a:ln w="12700">
                <a:noFill/>
                <a:prstDash val="solid"/>
              </a:ln>
              <a:solidFill>
                <a:schemeClr val="tx1">
                  <a:lumMod val="75000"/>
                  <a:lumOff val="25000"/>
                </a:schemeClr>
              </a:solidFill>
              <a:effectLst/>
            </a:rPr>
            <a:t>市区町村名を記入してください。</a:t>
          </a:r>
          <a:endParaRPr lang="en-US" altLang="ja-JP" sz="1200" b="0" cap="none" spc="0">
            <a:ln w="12700">
              <a:noFill/>
              <a:prstDash val="solid"/>
            </a:ln>
            <a:solidFill>
              <a:schemeClr val="tx1">
                <a:lumMod val="75000"/>
                <a:lumOff val="25000"/>
              </a:schemeClr>
            </a:solidFill>
            <a:effectLst/>
          </a:endParaRPr>
        </a:p>
        <a:p>
          <a:pPr algn="l"/>
          <a:r>
            <a:rPr lang="ja-JP" altLang="en-US" sz="1200" b="0" cap="none" spc="0">
              <a:ln w="12700">
                <a:noFill/>
                <a:prstDash val="solid"/>
              </a:ln>
              <a:solidFill>
                <a:schemeClr val="tx1">
                  <a:lumMod val="75000"/>
                  <a:lumOff val="25000"/>
                </a:schemeClr>
              </a:solidFill>
              <a:effectLst/>
            </a:rPr>
            <a:t>（市は市まで、区は市区まで、町村は郡町村まで）</a:t>
          </a:r>
        </a:p>
        <a:p>
          <a:pPr algn="l"/>
          <a:r>
            <a:rPr lang="en-US" altLang="ja-JP" sz="1200" b="0" cap="none" spc="0">
              <a:ln w="12700">
                <a:noFill/>
                <a:prstDash val="solid"/>
              </a:ln>
              <a:solidFill>
                <a:schemeClr val="tx1">
                  <a:lumMod val="75000"/>
                  <a:lumOff val="25000"/>
                </a:schemeClr>
              </a:solidFill>
              <a:effectLst/>
            </a:rPr>
            <a:t>《</a:t>
          </a:r>
          <a:r>
            <a:rPr lang="ja-JP" altLang="en-US" sz="1200" b="0" cap="none" spc="0">
              <a:ln w="12700">
                <a:noFill/>
                <a:prstDash val="solid"/>
              </a:ln>
              <a:solidFill>
                <a:schemeClr val="tx1">
                  <a:lumMod val="75000"/>
                  <a:lumOff val="25000"/>
                </a:schemeClr>
              </a:solidFill>
              <a:effectLst/>
            </a:rPr>
            <a:t>例</a:t>
          </a:r>
          <a:r>
            <a:rPr lang="en-US" altLang="ja-JP" sz="1200" b="0" cap="none" spc="0">
              <a:ln w="12700">
                <a:noFill/>
                <a:prstDash val="solid"/>
              </a:ln>
              <a:solidFill>
                <a:schemeClr val="tx1">
                  <a:lumMod val="75000"/>
                  <a:lumOff val="25000"/>
                </a:schemeClr>
              </a:solidFill>
              <a:effectLst/>
            </a:rPr>
            <a:t>》</a:t>
          </a:r>
          <a:r>
            <a:rPr lang="ja-JP" altLang="en-US" sz="1200" b="0" cap="none" spc="0">
              <a:ln w="12700">
                <a:noFill/>
                <a:prstDash val="solid"/>
              </a:ln>
              <a:solidFill>
                <a:schemeClr val="tx1">
                  <a:lumMod val="75000"/>
                  <a:lumOff val="25000"/>
                </a:schemeClr>
              </a:solidFill>
              <a:effectLst/>
            </a:rPr>
            <a:t>大府市、名古屋市緑区、知多郡東浦町</a:t>
          </a:r>
        </a:p>
      </xdr:txBody>
    </xdr:sp>
    <xdr:clientData/>
  </xdr:oneCellAnchor>
  <xdr:oneCellAnchor>
    <xdr:from>
      <xdr:col>17</xdr:col>
      <xdr:colOff>154781</xdr:colOff>
      <xdr:row>103</xdr:row>
      <xdr:rowOff>142874</xdr:rowOff>
    </xdr:from>
    <xdr:ext cx="3667125" cy="869156"/>
    <xdr:sp macro="" textlink="">
      <xdr:nvSpPr>
        <xdr:cNvPr id="124" name="正方形/長方形 123"/>
        <xdr:cNvSpPr/>
      </xdr:nvSpPr>
      <xdr:spPr>
        <a:xfrm>
          <a:off x="3021806" y="17887949"/>
          <a:ext cx="3667125" cy="869156"/>
        </a:xfrm>
        <a:prstGeom prst="rect">
          <a:avLst/>
        </a:prstGeom>
        <a:ln/>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l"/>
          <a:r>
            <a:rPr lang="ja-JP" altLang="en-US" sz="1200" b="0" cap="none" spc="0">
              <a:ln w="12700">
                <a:noFill/>
                <a:prstDash val="solid"/>
              </a:ln>
              <a:solidFill>
                <a:schemeClr val="tx1">
                  <a:lumMod val="75000"/>
                  <a:lumOff val="25000"/>
                </a:schemeClr>
              </a:solidFill>
              <a:effectLst/>
            </a:rPr>
            <a:t>市区町村以下の住所を記入してください。</a:t>
          </a:r>
        </a:p>
        <a:p>
          <a:pPr algn="l"/>
          <a:r>
            <a:rPr lang="ja-JP" altLang="en-US" sz="1200" b="0" cap="none" spc="0">
              <a:ln w="12700">
                <a:noFill/>
                <a:prstDash val="solid"/>
              </a:ln>
              <a:solidFill>
                <a:schemeClr val="tx1">
                  <a:lumMod val="75000"/>
                  <a:lumOff val="25000"/>
                </a:schemeClr>
              </a:solidFill>
              <a:effectLst/>
            </a:rPr>
            <a:t>数字には漢数字でなく、アラビア数字を用いてください。番地以下には、「番地」を使用せず、「</a:t>
          </a:r>
          <a:r>
            <a:rPr lang="en-US" altLang="ja-JP" sz="1200" b="0" cap="none" spc="0">
              <a:ln w="12700">
                <a:noFill/>
                <a:prstDash val="solid"/>
              </a:ln>
              <a:solidFill>
                <a:schemeClr val="tx1">
                  <a:lumMod val="75000"/>
                  <a:lumOff val="25000"/>
                </a:schemeClr>
              </a:solidFill>
              <a:effectLst/>
            </a:rPr>
            <a:t>―</a:t>
          </a:r>
          <a:r>
            <a:rPr lang="ja-JP" altLang="en-US" sz="1200" b="0" cap="none" spc="0">
              <a:ln w="12700">
                <a:noFill/>
                <a:prstDash val="solid"/>
              </a:ln>
              <a:solidFill>
                <a:schemeClr val="tx1">
                  <a:lumMod val="75000"/>
                  <a:lumOff val="25000"/>
                </a:schemeClr>
              </a:solidFill>
              <a:effectLst/>
            </a:rPr>
            <a:t>」ハイフンで</a:t>
          </a:r>
          <a:endParaRPr lang="en-US" altLang="ja-JP" sz="1200" b="0" cap="none" spc="0">
            <a:ln w="12700">
              <a:noFill/>
              <a:prstDash val="solid"/>
            </a:ln>
            <a:solidFill>
              <a:schemeClr val="tx1">
                <a:lumMod val="75000"/>
                <a:lumOff val="25000"/>
              </a:schemeClr>
            </a:solidFill>
            <a:effectLst/>
          </a:endParaRPr>
        </a:p>
        <a:p>
          <a:pPr algn="l"/>
          <a:r>
            <a:rPr lang="ja-JP" altLang="en-US" sz="1200" b="0" cap="none" spc="0">
              <a:ln w="12700">
                <a:noFill/>
                <a:prstDash val="solid"/>
              </a:ln>
              <a:solidFill>
                <a:schemeClr val="tx1">
                  <a:lumMod val="75000"/>
                  <a:lumOff val="25000"/>
                </a:schemeClr>
              </a:solidFill>
              <a:effectLst/>
            </a:rPr>
            <a:t>つないでください。数字のフリガナは不要です。</a:t>
          </a:r>
        </a:p>
      </xdr:txBody>
    </xdr:sp>
    <xdr:clientData/>
  </xdr:oneCellAnchor>
  <xdr:oneCellAnchor>
    <xdr:from>
      <xdr:col>18</xdr:col>
      <xdr:colOff>47625</xdr:colOff>
      <xdr:row>109</xdr:row>
      <xdr:rowOff>83344</xdr:rowOff>
    </xdr:from>
    <xdr:ext cx="3500437" cy="690563"/>
    <xdr:sp macro="" textlink="">
      <xdr:nvSpPr>
        <xdr:cNvPr id="125" name="正方形/長方形 124"/>
        <xdr:cNvSpPr/>
      </xdr:nvSpPr>
      <xdr:spPr>
        <a:xfrm>
          <a:off x="3076575" y="18857119"/>
          <a:ext cx="3500437" cy="690563"/>
        </a:xfrm>
        <a:prstGeom prst="rect">
          <a:avLst/>
        </a:prstGeom>
        <a:ln/>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l"/>
          <a:r>
            <a:rPr lang="ja-JP" altLang="en-US" sz="1200" b="0" cap="none" spc="0">
              <a:ln w="12700">
                <a:noFill/>
                <a:prstDash val="solid"/>
              </a:ln>
              <a:solidFill>
                <a:schemeClr val="tx1">
                  <a:lumMod val="75000"/>
                  <a:lumOff val="25000"/>
                </a:schemeClr>
              </a:solidFill>
              <a:effectLst/>
            </a:rPr>
            <a:t>ビル、マンション、アパートなどの方書がある場合は記入してください。郵便物が届くよう室番号まで</a:t>
          </a:r>
          <a:endParaRPr lang="en-US" altLang="ja-JP" sz="1200" b="0" cap="none" spc="0">
            <a:ln w="12700">
              <a:noFill/>
              <a:prstDash val="solid"/>
            </a:ln>
            <a:solidFill>
              <a:schemeClr val="tx1">
                <a:lumMod val="75000"/>
                <a:lumOff val="25000"/>
              </a:schemeClr>
            </a:solidFill>
            <a:effectLst/>
          </a:endParaRPr>
        </a:p>
        <a:p>
          <a:pPr algn="l"/>
          <a:r>
            <a:rPr lang="ja-JP" altLang="en-US" sz="1200" b="0" cap="none" spc="0">
              <a:ln w="12700">
                <a:noFill/>
                <a:prstDash val="solid"/>
              </a:ln>
              <a:solidFill>
                <a:schemeClr val="tx1">
                  <a:lumMod val="75000"/>
                  <a:lumOff val="25000"/>
                </a:schemeClr>
              </a:solidFill>
              <a:effectLst/>
            </a:rPr>
            <a:t>省略せずに記入してください。</a:t>
          </a:r>
        </a:p>
      </xdr:txBody>
    </xdr:sp>
    <xdr:clientData/>
  </xdr:oneCellAnchor>
  <xdr:oneCellAnchor>
    <xdr:from>
      <xdr:col>21</xdr:col>
      <xdr:colOff>35718</xdr:colOff>
      <xdr:row>115</xdr:row>
      <xdr:rowOff>130970</xdr:rowOff>
    </xdr:from>
    <xdr:ext cx="3345657" cy="299357"/>
    <xdr:sp macro="" textlink="">
      <xdr:nvSpPr>
        <xdr:cNvPr id="126" name="正方形/長方形 125"/>
        <xdr:cNvSpPr/>
      </xdr:nvSpPr>
      <xdr:spPr>
        <a:xfrm>
          <a:off x="3550443" y="19933445"/>
          <a:ext cx="3345657" cy="299357"/>
        </a:xfrm>
        <a:prstGeom prst="rect">
          <a:avLst/>
        </a:prstGeom>
        <a:ln/>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ctr"/>
          <a:r>
            <a:rPr lang="ja-JP" altLang="en-US" sz="1200" b="0" cap="none" spc="0">
              <a:ln w="12700">
                <a:noFill/>
                <a:prstDash val="solid"/>
              </a:ln>
              <a:solidFill>
                <a:schemeClr val="tx1">
                  <a:lumMod val="75000"/>
                  <a:lumOff val="25000"/>
                </a:schemeClr>
              </a:solidFill>
              <a:effectLst/>
            </a:rPr>
            <a:t>電話番号、</a:t>
          </a:r>
          <a:r>
            <a:rPr lang="en-US" altLang="ja-JP" sz="1200" b="0" cap="none" spc="0">
              <a:ln w="12700">
                <a:noFill/>
                <a:prstDash val="solid"/>
              </a:ln>
              <a:solidFill>
                <a:schemeClr val="tx1">
                  <a:lumMod val="75000"/>
                  <a:lumOff val="25000"/>
                </a:schemeClr>
              </a:solidFill>
              <a:effectLst/>
            </a:rPr>
            <a:t>FAX</a:t>
          </a:r>
          <a:r>
            <a:rPr lang="ja-JP" altLang="en-US" sz="1200" b="0" cap="none" spc="0">
              <a:ln w="12700">
                <a:noFill/>
                <a:prstDash val="solid"/>
              </a:ln>
              <a:solidFill>
                <a:schemeClr val="tx1">
                  <a:lumMod val="75000"/>
                  <a:lumOff val="25000"/>
                </a:schemeClr>
              </a:solidFill>
              <a:effectLst/>
            </a:rPr>
            <a:t>番号を左詰めで記入してください。</a:t>
          </a:r>
        </a:p>
      </xdr:txBody>
    </xdr:sp>
    <xdr:clientData/>
  </xdr:oneCellAnchor>
  <xdr:twoCellAnchor>
    <xdr:from>
      <xdr:col>46</xdr:col>
      <xdr:colOff>1</xdr:colOff>
      <xdr:row>81</xdr:row>
      <xdr:rowOff>19049</xdr:rowOff>
    </xdr:from>
    <xdr:to>
      <xdr:col>82</xdr:col>
      <xdr:colOff>38100</xdr:colOff>
      <xdr:row>81</xdr:row>
      <xdr:rowOff>171449</xdr:rowOff>
    </xdr:to>
    <xdr:sp macro="" textlink="">
      <xdr:nvSpPr>
        <xdr:cNvPr id="127" name="Text Box 11"/>
        <xdr:cNvSpPr txBox="1">
          <a:spLocks noChangeArrowheads="1"/>
        </xdr:cNvSpPr>
      </xdr:nvSpPr>
      <xdr:spPr bwMode="auto">
        <a:xfrm>
          <a:off x="7562851" y="13992224"/>
          <a:ext cx="5800724"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Ｐゴシック"/>
              <a:ea typeface="ＭＳ Ｐゴシック"/>
            </a:rPr>
            <a:t>※「申請者」欄の住所・氏名の記入は、左の「名称」「住所」欄と同一の方の申請が原則です。</a:t>
          </a:r>
        </a:p>
      </xdr:txBody>
    </xdr:sp>
    <xdr:clientData/>
  </xdr:twoCellAnchor>
  <xdr:twoCellAnchor>
    <xdr:from>
      <xdr:col>45</xdr:col>
      <xdr:colOff>152400</xdr:colOff>
      <xdr:row>103</xdr:row>
      <xdr:rowOff>9525</xdr:rowOff>
    </xdr:from>
    <xdr:to>
      <xdr:col>89</xdr:col>
      <xdr:colOff>47625</xdr:colOff>
      <xdr:row>104</xdr:row>
      <xdr:rowOff>0</xdr:rowOff>
    </xdr:to>
    <xdr:sp macro="" textlink="">
      <xdr:nvSpPr>
        <xdr:cNvPr id="128" name="Text Box 11"/>
        <xdr:cNvSpPr txBox="1">
          <a:spLocks noChangeArrowheads="1"/>
        </xdr:cNvSpPr>
      </xdr:nvSpPr>
      <xdr:spPr bwMode="auto">
        <a:xfrm>
          <a:off x="7553325" y="17754600"/>
          <a:ext cx="69532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defRPr sz="1000"/>
          </a:pPr>
          <a:r>
            <a:rPr lang="ja-JP" altLang="en-US" sz="800" b="0" i="0" u="none" strike="noStrike" baseline="0">
              <a:solidFill>
                <a:srgbClr val="FF0000"/>
              </a:solidFill>
              <a:latin typeface="ＭＳ Ｐゴシック"/>
              <a:ea typeface="ＭＳ Ｐゴシック"/>
            </a:rPr>
            <a:t>※工事等の前払金がある場合にのみご記入ください。</a:t>
          </a:r>
          <a:endParaRPr lang="ja-JP" altLang="en-US"/>
        </a:p>
      </xdr:txBody>
    </xdr:sp>
    <xdr:clientData/>
  </xdr:twoCellAnchor>
  <xdr:twoCellAnchor>
    <xdr:from>
      <xdr:col>46</xdr:col>
      <xdr:colOff>10474</xdr:colOff>
      <xdr:row>82</xdr:row>
      <xdr:rowOff>128040</xdr:rowOff>
    </xdr:from>
    <xdr:to>
      <xdr:col>89</xdr:col>
      <xdr:colOff>51101</xdr:colOff>
      <xdr:row>85</xdr:row>
      <xdr:rowOff>45605</xdr:rowOff>
    </xdr:to>
    <xdr:sp macro="" textlink="">
      <xdr:nvSpPr>
        <xdr:cNvPr id="132" name="Text Box 11"/>
        <xdr:cNvSpPr txBox="1">
          <a:spLocks noChangeArrowheads="1"/>
        </xdr:cNvSpPr>
      </xdr:nvSpPr>
      <xdr:spPr bwMode="auto">
        <a:xfrm>
          <a:off x="7573324" y="14272665"/>
          <a:ext cx="6936727" cy="4319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ct val="100000"/>
            </a:lnSpc>
            <a:defRPr sz="1000"/>
          </a:pPr>
          <a:r>
            <a:rPr lang="ja-JP" altLang="en-US" sz="800" b="0" i="0" u="none" strike="noStrike" baseline="0">
              <a:solidFill>
                <a:srgbClr val="FF0000"/>
              </a:solidFill>
              <a:latin typeface="ＭＳ Ｐゴシック"/>
              <a:ea typeface="ＭＳ Ｐゴシック"/>
            </a:rPr>
            <a:t>※預貯金の通帳やキャッシュカードの記載をよく確認し、省略することなくご記入ください。</a:t>
          </a:r>
          <a:endParaRPr lang="en-US" altLang="ja-JP" sz="800" b="0" i="0" u="none" strike="noStrike" baseline="0">
            <a:solidFill>
              <a:srgbClr val="FF0000"/>
            </a:solidFill>
            <a:latin typeface="ＭＳ Ｐゴシック"/>
            <a:ea typeface="ＭＳ Ｐゴシック"/>
          </a:endParaRPr>
        </a:p>
        <a:p>
          <a:pPr algn="l" rtl="0">
            <a:lnSpc>
              <a:spcPct val="100000"/>
            </a:lnSpc>
            <a:defRPr sz="1000"/>
          </a:pPr>
          <a:r>
            <a:rPr lang="ja-JP" altLang="en-US" sz="800" b="0" i="0" u="none" strike="noStrike" baseline="0">
              <a:solidFill>
                <a:srgbClr val="FF0000"/>
              </a:solidFill>
              <a:latin typeface="ＭＳ Ｐゴシック"/>
              <a:ea typeface="ＭＳ Ｐゴシック"/>
            </a:rPr>
            <a:t>（法人名義の口座の場合には、代表者を省略していただいて結構です。）</a:t>
          </a:r>
          <a:endParaRPr lang="en-US" altLang="ja-JP" sz="800" b="0" i="0" u="none" strike="noStrike" baseline="0">
            <a:solidFill>
              <a:srgbClr val="FF0000"/>
            </a:solidFill>
            <a:latin typeface="ＭＳ Ｐゴシック"/>
            <a:ea typeface="ＭＳ Ｐゴシック"/>
          </a:endParaRPr>
        </a:p>
        <a:p>
          <a:pPr algn="l" rtl="0">
            <a:lnSpc>
              <a:spcPct val="100000"/>
            </a:lnSpc>
            <a:defRPr sz="1000"/>
          </a:pPr>
          <a:r>
            <a:rPr lang="ja-JP" altLang="en-US" sz="800" b="0" i="0" u="none" strike="noStrike" baseline="0">
              <a:solidFill>
                <a:srgbClr val="FF0000"/>
              </a:solidFill>
              <a:latin typeface="ＭＳ Ｐゴシック"/>
              <a:ea typeface="ＭＳ Ｐゴシック"/>
            </a:rPr>
            <a:t>（ゆうちょ銀行の場合には、振込用の店名、預金種目、口座番号をご確認の上、記入してください。）</a:t>
          </a:r>
          <a:endParaRPr lang="ja-JP" altLang="en-US"/>
        </a:p>
      </xdr:txBody>
    </xdr:sp>
    <xdr:clientData/>
  </xdr:twoCellAnchor>
  <xdr:twoCellAnchor>
    <xdr:from>
      <xdr:col>45</xdr:col>
      <xdr:colOff>152400</xdr:colOff>
      <xdr:row>103</xdr:row>
      <xdr:rowOff>9525</xdr:rowOff>
    </xdr:from>
    <xdr:to>
      <xdr:col>89</xdr:col>
      <xdr:colOff>47625</xdr:colOff>
      <xdr:row>104</xdr:row>
      <xdr:rowOff>0</xdr:rowOff>
    </xdr:to>
    <xdr:sp macro="" textlink="">
      <xdr:nvSpPr>
        <xdr:cNvPr id="133" name="Text Box 11"/>
        <xdr:cNvSpPr txBox="1">
          <a:spLocks noChangeArrowheads="1"/>
        </xdr:cNvSpPr>
      </xdr:nvSpPr>
      <xdr:spPr bwMode="auto">
        <a:xfrm>
          <a:off x="7553325" y="17754600"/>
          <a:ext cx="69532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defRPr sz="1000"/>
          </a:pPr>
          <a:r>
            <a:rPr lang="ja-JP" altLang="en-US" sz="800" b="0" i="0" u="none" strike="noStrike" baseline="0">
              <a:solidFill>
                <a:srgbClr val="FF0000"/>
              </a:solidFill>
              <a:latin typeface="ＭＳ Ｐゴシック"/>
              <a:ea typeface="ＭＳ Ｐゴシック"/>
            </a:rPr>
            <a:t>※工事等の前払金がある場合にのみご記入ください。</a:t>
          </a:r>
          <a:endParaRPr lang="ja-JP" altLang="en-US"/>
        </a:p>
      </xdr:txBody>
    </xdr:sp>
    <xdr:clientData/>
  </xdr:twoCellAnchor>
  <xdr:twoCellAnchor>
    <xdr:from>
      <xdr:col>90</xdr:col>
      <xdr:colOff>20892</xdr:colOff>
      <xdr:row>67</xdr:row>
      <xdr:rowOff>14232</xdr:rowOff>
    </xdr:from>
    <xdr:to>
      <xdr:col>94</xdr:col>
      <xdr:colOff>99333</xdr:colOff>
      <xdr:row>67</xdr:row>
      <xdr:rowOff>59951</xdr:rowOff>
    </xdr:to>
    <xdr:sp macro="" textlink="">
      <xdr:nvSpPr>
        <xdr:cNvPr id="137" name="フリーフォーム 136"/>
        <xdr:cNvSpPr/>
      </xdr:nvSpPr>
      <xdr:spPr>
        <a:xfrm flipV="1">
          <a:off x="14641767" y="11720457"/>
          <a:ext cx="726141" cy="45719"/>
        </a:xfrm>
        <a:custGeom>
          <a:avLst/>
          <a:gdLst>
            <a:gd name="connsiteX0" fmla="*/ 857250 w 857250"/>
            <a:gd name="connsiteY0" fmla="*/ 0 h 0"/>
            <a:gd name="connsiteX1" fmla="*/ 0 w 857250"/>
            <a:gd name="connsiteY1" fmla="*/ 0 h 0"/>
          </a:gdLst>
          <a:ahLst/>
          <a:cxnLst>
            <a:cxn ang="0">
              <a:pos x="connsiteX0" y="connsiteY0"/>
            </a:cxn>
            <a:cxn ang="0">
              <a:pos x="connsiteX1" y="connsiteY1"/>
            </a:cxn>
          </a:cxnLst>
          <a:rect l="l" t="t" r="r" b="b"/>
          <a:pathLst>
            <a:path w="857250">
              <a:moveTo>
                <a:pt x="857250" y="0"/>
              </a:moveTo>
              <a:lnTo>
                <a:pt x="0" y="0"/>
              </a:lnTo>
            </a:path>
          </a:pathLst>
        </a:custGeom>
        <a:ln>
          <a:solidFill>
            <a:srgbClr xmlns:mc="http://schemas.openxmlformats.org/markup-compatibility/2006" xmlns:a14="http://schemas.microsoft.com/office/drawing/2010/main" val="000000" mc:Ignorable="a14" a14:legacySpreadsheetColorIndex="64"/>
          </a:solidFill>
          <a:tailEnd type="triangle"/>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12</xdr:col>
      <xdr:colOff>84665</xdr:colOff>
      <xdr:row>69</xdr:row>
      <xdr:rowOff>84667</xdr:rowOff>
    </xdr:from>
    <xdr:ext cx="2296585" cy="299357"/>
    <xdr:sp macro="" textlink="">
      <xdr:nvSpPr>
        <xdr:cNvPr id="138" name="正方形/長方形 137"/>
        <xdr:cNvSpPr/>
      </xdr:nvSpPr>
      <xdr:spPr>
        <a:xfrm>
          <a:off x="2142065" y="12114742"/>
          <a:ext cx="2296585" cy="299357"/>
        </a:xfrm>
        <a:prstGeom prst="rect">
          <a:avLst/>
        </a:prstGeom>
        <a:ln/>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ctr"/>
          <a:r>
            <a:rPr lang="ja-JP" altLang="en-US" sz="1200" b="0" cap="none" spc="0">
              <a:ln w="12700">
                <a:noFill/>
                <a:prstDash val="solid"/>
              </a:ln>
              <a:solidFill>
                <a:schemeClr val="tx1">
                  <a:lumMod val="75000"/>
                  <a:lumOff val="25000"/>
                </a:schemeClr>
              </a:solidFill>
              <a:effectLst/>
            </a:rPr>
            <a:t>変更の場合に記入してください。</a:t>
          </a:r>
        </a:p>
      </xdr:txBody>
    </xdr:sp>
    <xdr:clientData/>
  </xdr:oneCellAnchor>
  <xdr:oneCellAnchor>
    <xdr:from>
      <xdr:col>47</xdr:col>
      <xdr:colOff>42333</xdr:colOff>
      <xdr:row>63</xdr:row>
      <xdr:rowOff>2</xdr:rowOff>
    </xdr:from>
    <xdr:ext cx="2899833" cy="878414"/>
    <xdr:sp macro="" textlink="">
      <xdr:nvSpPr>
        <xdr:cNvPr id="141" name="正方形/長方形 140"/>
        <xdr:cNvSpPr/>
      </xdr:nvSpPr>
      <xdr:spPr>
        <a:xfrm>
          <a:off x="7776633" y="11020427"/>
          <a:ext cx="2899833" cy="878414"/>
        </a:xfrm>
        <a:prstGeom prst="rect">
          <a:avLst/>
        </a:prstGeom>
        <a:ln/>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l"/>
          <a:r>
            <a:rPr lang="ja-JP" altLang="en-US" sz="1200" b="0" cap="none" spc="0">
              <a:ln w="12700">
                <a:noFill/>
                <a:prstDash val="solid"/>
              </a:ln>
              <a:solidFill>
                <a:schemeClr val="tx1">
                  <a:lumMod val="75000"/>
                  <a:lumOff val="25000"/>
                </a:schemeClr>
              </a:solidFill>
              <a:effectLst/>
            </a:rPr>
            <a:t>住所、氏名を記入してください。</a:t>
          </a:r>
        </a:p>
        <a:p>
          <a:pPr algn="l"/>
          <a:r>
            <a:rPr lang="ja-JP" altLang="en-US" sz="1200" b="0" cap="none" spc="0">
              <a:ln w="12700">
                <a:noFill/>
                <a:prstDash val="solid"/>
              </a:ln>
              <a:solidFill>
                <a:schemeClr val="tx1">
                  <a:lumMod val="75000"/>
                  <a:lumOff val="25000"/>
                </a:schemeClr>
              </a:solidFill>
              <a:effectLst/>
            </a:rPr>
            <a:t>「申請者」欄の記入は、「名称」「住所」欄と同一であることを原則とします。</a:t>
          </a:r>
        </a:p>
        <a:p>
          <a:pPr algn="l"/>
          <a:r>
            <a:rPr lang="ja-JP" altLang="en-US" sz="1200" b="0" cap="none" spc="0">
              <a:ln w="12700">
                <a:noFill/>
                <a:prstDash val="solid"/>
              </a:ln>
              <a:solidFill>
                <a:schemeClr val="tx1">
                  <a:lumMod val="75000"/>
                  <a:lumOff val="25000"/>
                </a:schemeClr>
              </a:solidFill>
              <a:effectLst/>
            </a:rPr>
            <a:t>（ゴム印の押印等でも結構です）</a:t>
          </a:r>
        </a:p>
      </xdr:txBody>
    </xdr:sp>
    <xdr:clientData/>
  </xdr:oneCellAnchor>
  <xdr:twoCellAnchor>
    <xdr:from>
      <xdr:col>64</xdr:col>
      <xdr:colOff>42334</xdr:colOff>
      <xdr:row>68</xdr:row>
      <xdr:rowOff>42333</xdr:rowOff>
    </xdr:from>
    <xdr:to>
      <xdr:col>64</xdr:col>
      <xdr:colOff>42334</xdr:colOff>
      <xdr:row>72</xdr:row>
      <xdr:rowOff>21167</xdr:rowOff>
    </xdr:to>
    <xdr:cxnSp macro="">
      <xdr:nvCxnSpPr>
        <xdr:cNvPr id="142" name="直線矢印コネクタ 141"/>
        <xdr:cNvCxnSpPr/>
      </xdr:nvCxnSpPr>
      <xdr:spPr bwMode="auto">
        <a:xfrm>
          <a:off x="10453159" y="11920008"/>
          <a:ext cx="0" cy="607484"/>
        </a:xfrm>
        <a:prstGeom prst="straightConnector1">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70</xdr:col>
      <xdr:colOff>21166</xdr:colOff>
      <xdr:row>85</xdr:row>
      <xdr:rowOff>21166</xdr:rowOff>
    </xdr:from>
    <xdr:ext cx="2296585" cy="299357"/>
    <xdr:sp macro="" textlink="">
      <xdr:nvSpPr>
        <xdr:cNvPr id="144" name="正方形/長方形 143"/>
        <xdr:cNvSpPr/>
      </xdr:nvSpPr>
      <xdr:spPr>
        <a:xfrm>
          <a:off x="11403541" y="14680141"/>
          <a:ext cx="2296585" cy="299357"/>
        </a:xfrm>
        <a:prstGeom prst="rect">
          <a:avLst/>
        </a:prstGeom>
        <a:ln/>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ctr"/>
          <a:r>
            <a:rPr lang="ja-JP" altLang="en-US" sz="1200" b="0" cap="none" spc="0">
              <a:ln w="12700">
                <a:noFill/>
                <a:prstDash val="solid"/>
              </a:ln>
              <a:solidFill>
                <a:schemeClr val="tx1">
                  <a:lumMod val="75000"/>
                  <a:lumOff val="25000"/>
                </a:schemeClr>
              </a:solidFill>
              <a:effectLst/>
            </a:rPr>
            <a:t>変更の場合に記入してください。</a:t>
          </a:r>
        </a:p>
      </xdr:txBody>
    </xdr:sp>
    <xdr:clientData/>
  </xdr:oneCellAnchor>
  <xdr:oneCellAnchor>
    <xdr:from>
      <xdr:col>70</xdr:col>
      <xdr:colOff>127001</xdr:colOff>
      <xdr:row>90</xdr:row>
      <xdr:rowOff>0</xdr:rowOff>
    </xdr:from>
    <xdr:ext cx="2635251" cy="455084"/>
    <xdr:sp macro="" textlink="">
      <xdr:nvSpPr>
        <xdr:cNvPr id="145" name="正方形/長方形 144"/>
        <xdr:cNvSpPr/>
      </xdr:nvSpPr>
      <xdr:spPr>
        <a:xfrm>
          <a:off x="11509376" y="15516225"/>
          <a:ext cx="2635251" cy="455084"/>
        </a:xfrm>
        <a:prstGeom prst="rect">
          <a:avLst/>
        </a:prstGeom>
        <a:ln/>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l"/>
          <a:r>
            <a:rPr lang="ja-JP" altLang="en-US" sz="1200" b="1" u="sng" cap="none" spc="0">
              <a:ln w="12700">
                <a:noFill/>
                <a:prstDash val="solid"/>
              </a:ln>
              <a:solidFill>
                <a:srgbClr val="FF0000"/>
              </a:solidFill>
              <a:effectLst/>
            </a:rPr>
            <a:t>必ず、通帳やキャッシュカードなどを</a:t>
          </a:r>
          <a:endParaRPr lang="en-US" altLang="ja-JP" sz="1200" b="1" u="sng" cap="none" spc="0">
            <a:ln w="12700">
              <a:noFill/>
              <a:prstDash val="solid"/>
            </a:ln>
            <a:solidFill>
              <a:srgbClr val="FF0000"/>
            </a:solidFill>
            <a:effectLst/>
          </a:endParaRPr>
        </a:p>
        <a:p>
          <a:pPr algn="l"/>
          <a:r>
            <a:rPr lang="ja-JP" altLang="en-US" sz="1200" b="1" u="sng" cap="none" spc="0">
              <a:ln w="12700">
                <a:noFill/>
                <a:prstDash val="solid"/>
              </a:ln>
              <a:solidFill>
                <a:srgbClr val="FF0000"/>
              </a:solidFill>
              <a:effectLst/>
            </a:rPr>
            <a:t>確認しながら記入してください。</a:t>
          </a:r>
        </a:p>
      </xdr:txBody>
    </xdr:sp>
    <xdr:clientData/>
  </xdr:oneCellAnchor>
  <mc:AlternateContent xmlns:mc="http://schemas.openxmlformats.org/markup-compatibility/2006">
    <mc:Choice xmlns:a14="http://schemas.microsoft.com/office/drawing/2010/main" Requires="a14">
      <xdr:twoCellAnchor editAs="oneCell">
        <xdr:from>
          <xdr:col>61</xdr:col>
          <xdr:colOff>28575</xdr:colOff>
          <xdr:row>87</xdr:row>
          <xdr:rowOff>123825</xdr:rowOff>
        </xdr:from>
        <xdr:to>
          <xdr:col>62</xdr:col>
          <xdr:colOff>104775</xdr:colOff>
          <xdr:row>88</xdr:row>
          <xdr:rowOff>95250</xdr:rowOff>
        </xdr:to>
        <xdr:sp macro="" textlink="">
          <xdr:nvSpPr>
            <xdr:cNvPr id="3399" name="Check Box 327" hidden="1">
              <a:extLst>
                <a:ext uri="{63B3BB69-23CF-44E3-9099-C40C66FF867C}">
                  <a14:compatExt spid="_x0000_s3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88</xdr:row>
          <xdr:rowOff>142875</xdr:rowOff>
        </xdr:from>
        <xdr:to>
          <xdr:col>62</xdr:col>
          <xdr:colOff>104775</xdr:colOff>
          <xdr:row>90</xdr:row>
          <xdr:rowOff>19050</xdr:rowOff>
        </xdr:to>
        <xdr:sp macro="" textlink="">
          <xdr:nvSpPr>
            <xdr:cNvPr id="3400" name="Check Box 328" hidden="1">
              <a:extLst>
                <a:ext uri="{63B3BB69-23CF-44E3-9099-C40C66FF867C}">
                  <a14:compatExt spid="_x0000_s3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142875</xdr:colOff>
          <xdr:row>87</xdr:row>
          <xdr:rowOff>123825</xdr:rowOff>
        </xdr:from>
        <xdr:to>
          <xdr:col>66</xdr:col>
          <xdr:colOff>38100</xdr:colOff>
          <xdr:row>88</xdr:row>
          <xdr:rowOff>95250</xdr:rowOff>
        </xdr:to>
        <xdr:sp macro="" textlink="">
          <xdr:nvSpPr>
            <xdr:cNvPr id="3401" name="Check Box 329" hidden="1">
              <a:extLst>
                <a:ext uri="{63B3BB69-23CF-44E3-9099-C40C66FF867C}">
                  <a14:compatExt spid="_x0000_s3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152400</xdr:colOff>
          <xdr:row>88</xdr:row>
          <xdr:rowOff>133350</xdr:rowOff>
        </xdr:from>
        <xdr:to>
          <xdr:col>66</xdr:col>
          <xdr:colOff>47625</xdr:colOff>
          <xdr:row>90</xdr:row>
          <xdr:rowOff>19050</xdr:rowOff>
        </xdr:to>
        <xdr:sp macro="" textlink="">
          <xdr:nvSpPr>
            <xdr:cNvPr id="3402" name="Check Box 330" hidden="1">
              <a:extLst>
                <a:ext uri="{63B3BB69-23CF-44E3-9099-C40C66FF867C}">
                  <a14:compatExt spid="_x0000_s3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9525</xdr:colOff>
          <xdr:row>87</xdr:row>
          <xdr:rowOff>123825</xdr:rowOff>
        </xdr:from>
        <xdr:to>
          <xdr:col>81</xdr:col>
          <xdr:colOff>66675</xdr:colOff>
          <xdr:row>88</xdr:row>
          <xdr:rowOff>95250</xdr:rowOff>
        </xdr:to>
        <xdr:sp macro="" textlink="">
          <xdr:nvSpPr>
            <xdr:cNvPr id="3403" name="Check Box 331" hidden="1">
              <a:extLst>
                <a:ext uri="{63B3BB69-23CF-44E3-9099-C40C66FF867C}">
                  <a14:compatExt spid="_x0000_s3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19050</xdr:colOff>
          <xdr:row>88</xdr:row>
          <xdr:rowOff>123825</xdr:rowOff>
        </xdr:from>
        <xdr:to>
          <xdr:col>81</xdr:col>
          <xdr:colOff>76200</xdr:colOff>
          <xdr:row>90</xdr:row>
          <xdr:rowOff>0</xdr:rowOff>
        </xdr:to>
        <xdr:sp macro="" textlink="">
          <xdr:nvSpPr>
            <xdr:cNvPr id="3404" name="Check Box 332" hidden="1">
              <a:extLst>
                <a:ext uri="{63B3BB69-23CF-44E3-9099-C40C66FF867C}">
                  <a14:compatExt spid="_x0000_s3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104775</xdr:colOff>
          <xdr:row>87</xdr:row>
          <xdr:rowOff>133350</xdr:rowOff>
        </xdr:from>
        <xdr:to>
          <xdr:col>85</xdr:col>
          <xdr:colOff>152400</xdr:colOff>
          <xdr:row>88</xdr:row>
          <xdr:rowOff>104775</xdr:rowOff>
        </xdr:to>
        <xdr:sp macro="" textlink="">
          <xdr:nvSpPr>
            <xdr:cNvPr id="3405" name="Check Box 333" hidden="1">
              <a:extLst>
                <a:ext uri="{63B3BB69-23CF-44E3-9099-C40C66FF867C}">
                  <a14:compatExt spid="_x0000_s3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123825</xdr:colOff>
          <xdr:row>88</xdr:row>
          <xdr:rowOff>133350</xdr:rowOff>
        </xdr:from>
        <xdr:to>
          <xdr:col>86</xdr:col>
          <xdr:colOff>9525</xdr:colOff>
          <xdr:row>90</xdr:row>
          <xdr:rowOff>19050</xdr:rowOff>
        </xdr:to>
        <xdr:sp macro="" textlink="">
          <xdr:nvSpPr>
            <xdr:cNvPr id="3406" name="Check Box 334" hidden="1">
              <a:extLst>
                <a:ext uri="{63B3BB69-23CF-44E3-9099-C40C66FF867C}">
                  <a14:compatExt spid="_x0000_s3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85</xdr:row>
          <xdr:rowOff>85725</xdr:rowOff>
        </xdr:from>
        <xdr:to>
          <xdr:col>50</xdr:col>
          <xdr:colOff>47625</xdr:colOff>
          <xdr:row>86</xdr:row>
          <xdr:rowOff>47625</xdr:rowOff>
        </xdr:to>
        <xdr:sp macro="" textlink="">
          <xdr:nvSpPr>
            <xdr:cNvPr id="3407" name="Check Box 335" hidden="1">
              <a:extLst>
                <a:ext uri="{63B3BB69-23CF-44E3-9099-C40C66FF867C}">
                  <a14:compatExt spid="_x0000_s3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47625</xdr:colOff>
          <xdr:row>85</xdr:row>
          <xdr:rowOff>95250</xdr:rowOff>
        </xdr:from>
        <xdr:to>
          <xdr:col>58</xdr:col>
          <xdr:colOff>95250</xdr:colOff>
          <xdr:row>86</xdr:row>
          <xdr:rowOff>57150</xdr:rowOff>
        </xdr:to>
        <xdr:sp macro="" textlink="">
          <xdr:nvSpPr>
            <xdr:cNvPr id="3408" name="Check Box 336" hidden="1">
              <a:extLst>
                <a:ext uri="{63B3BB69-23CF-44E3-9099-C40C66FF867C}">
                  <a14:compatExt spid="_x0000_s3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95250</xdr:colOff>
          <xdr:row>92</xdr:row>
          <xdr:rowOff>85725</xdr:rowOff>
        </xdr:from>
        <xdr:to>
          <xdr:col>54</xdr:col>
          <xdr:colOff>0</xdr:colOff>
          <xdr:row>93</xdr:row>
          <xdr:rowOff>57150</xdr:rowOff>
        </xdr:to>
        <xdr:sp macro="" textlink="">
          <xdr:nvSpPr>
            <xdr:cNvPr id="3409" name="Check Box 337" hidden="1">
              <a:extLst>
                <a:ext uri="{63B3BB69-23CF-44E3-9099-C40C66FF867C}">
                  <a14:compatExt spid="_x0000_s3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95250</xdr:colOff>
          <xdr:row>93</xdr:row>
          <xdr:rowOff>95250</xdr:rowOff>
        </xdr:from>
        <xdr:to>
          <xdr:col>54</xdr:col>
          <xdr:colOff>0</xdr:colOff>
          <xdr:row>94</xdr:row>
          <xdr:rowOff>152400</xdr:rowOff>
        </xdr:to>
        <xdr:sp macro="" textlink="">
          <xdr:nvSpPr>
            <xdr:cNvPr id="3410" name="Check Box 338" hidden="1">
              <a:extLst>
                <a:ext uri="{63B3BB69-23CF-44E3-9099-C40C66FF867C}">
                  <a14:compatExt spid="_x0000_s3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104775</xdr:colOff>
          <xdr:row>92</xdr:row>
          <xdr:rowOff>76200</xdr:rowOff>
        </xdr:from>
        <xdr:to>
          <xdr:col>63</xdr:col>
          <xdr:colOff>47625</xdr:colOff>
          <xdr:row>93</xdr:row>
          <xdr:rowOff>47625</xdr:rowOff>
        </xdr:to>
        <xdr:sp macro="" textlink="">
          <xdr:nvSpPr>
            <xdr:cNvPr id="3411" name="Check Box 339" hidden="1">
              <a:extLst>
                <a:ext uri="{63B3BB69-23CF-44E3-9099-C40C66FF867C}">
                  <a14:compatExt spid="_x0000_s3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104775</xdr:colOff>
          <xdr:row>93</xdr:row>
          <xdr:rowOff>123825</xdr:rowOff>
        </xdr:from>
        <xdr:to>
          <xdr:col>63</xdr:col>
          <xdr:colOff>47625</xdr:colOff>
          <xdr:row>95</xdr:row>
          <xdr:rowOff>0</xdr:rowOff>
        </xdr:to>
        <xdr:sp macro="" textlink="">
          <xdr:nvSpPr>
            <xdr:cNvPr id="3412" name="Check Box 340" hidden="1">
              <a:extLst>
                <a:ext uri="{63B3BB69-23CF-44E3-9099-C40C66FF867C}">
                  <a14:compatExt spid="_x0000_s3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85</xdr:row>
          <xdr:rowOff>95250</xdr:rowOff>
        </xdr:from>
        <xdr:to>
          <xdr:col>54</xdr:col>
          <xdr:colOff>95250</xdr:colOff>
          <xdr:row>86</xdr:row>
          <xdr:rowOff>57150</xdr:rowOff>
        </xdr:to>
        <xdr:sp macro="" textlink="">
          <xdr:nvSpPr>
            <xdr:cNvPr id="3413" name="Check Box 341" hidden="1">
              <a:extLst>
                <a:ext uri="{63B3BB69-23CF-44E3-9099-C40C66FF867C}">
                  <a14:compatExt spid="_x0000_s3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106</xdr:row>
          <xdr:rowOff>123825</xdr:rowOff>
        </xdr:from>
        <xdr:to>
          <xdr:col>62</xdr:col>
          <xdr:colOff>104775</xdr:colOff>
          <xdr:row>107</xdr:row>
          <xdr:rowOff>95250</xdr:rowOff>
        </xdr:to>
        <xdr:sp macro="" textlink="">
          <xdr:nvSpPr>
            <xdr:cNvPr id="3414" name="Check Box 342" hidden="1">
              <a:extLst>
                <a:ext uri="{63B3BB69-23CF-44E3-9099-C40C66FF867C}">
                  <a14:compatExt spid="_x0000_s3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107</xdr:row>
          <xdr:rowOff>142875</xdr:rowOff>
        </xdr:from>
        <xdr:to>
          <xdr:col>62</xdr:col>
          <xdr:colOff>104775</xdr:colOff>
          <xdr:row>109</xdr:row>
          <xdr:rowOff>19050</xdr:rowOff>
        </xdr:to>
        <xdr:sp macro="" textlink="">
          <xdr:nvSpPr>
            <xdr:cNvPr id="3415" name="Check Box 343" hidden="1">
              <a:extLst>
                <a:ext uri="{63B3BB69-23CF-44E3-9099-C40C66FF867C}">
                  <a14:compatExt spid="_x0000_s3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142875</xdr:colOff>
          <xdr:row>106</xdr:row>
          <xdr:rowOff>123825</xdr:rowOff>
        </xdr:from>
        <xdr:to>
          <xdr:col>66</xdr:col>
          <xdr:colOff>38100</xdr:colOff>
          <xdr:row>107</xdr:row>
          <xdr:rowOff>95250</xdr:rowOff>
        </xdr:to>
        <xdr:sp macro="" textlink="">
          <xdr:nvSpPr>
            <xdr:cNvPr id="3416" name="Check Box 344" hidden="1">
              <a:extLst>
                <a:ext uri="{63B3BB69-23CF-44E3-9099-C40C66FF867C}">
                  <a14:compatExt spid="_x0000_s3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152400</xdr:colOff>
          <xdr:row>107</xdr:row>
          <xdr:rowOff>133350</xdr:rowOff>
        </xdr:from>
        <xdr:to>
          <xdr:col>66</xdr:col>
          <xdr:colOff>47625</xdr:colOff>
          <xdr:row>109</xdr:row>
          <xdr:rowOff>19050</xdr:rowOff>
        </xdr:to>
        <xdr:sp macro="" textlink="">
          <xdr:nvSpPr>
            <xdr:cNvPr id="3417" name="Check Box 345" hidden="1">
              <a:extLst>
                <a:ext uri="{63B3BB69-23CF-44E3-9099-C40C66FF867C}">
                  <a14:compatExt spid="_x0000_s3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9525</xdr:colOff>
          <xdr:row>106</xdr:row>
          <xdr:rowOff>123825</xdr:rowOff>
        </xdr:from>
        <xdr:to>
          <xdr:col>81</xdr:col>
          <xdr:colOff>66675</xdr:colOff>
          <xdr:row>107</xdr:row>
          <xdr:rowOff>95250</xdr:rowOff>
        </xdr:to>
        <xdr:sp macro="" textlink="">
          <xdr:nvSpPr>
            <xdr:cNvPr id="3418" name="Check Box 346" hidden="1">
              <a:extLst>
                <a:ext uri="{63B3BB69-23CF-44E3-9099-C40C66FF867C}">
                  <a14:compatExt spid="_x0000_s3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28575</xdr:colOff>
          <xdr:row>107</xdr:row>
          <xdr:rowOff>133350</xdr:rowOff>
        </xdr:from>
        <xdr:to>
          <xdr:col>81</xdr:col>
          <xdr:colOff>85725</xdr:colOff>
          <xdr:row>109</xdr:row>
          <xdr:rowOff>9525</xdr:rowOff>
        </xdr:to>
        <xdr:sp macro="" textlink="">
          <xdr:nvSpPr>
            <xdr:cNvPr id="3419" name="Check Box 347" hidden="1">
              <a:extLst>
                <a:ext uri="{63B3BB69-23CF-44E3-9099-C40C66FF867C}">
                  <a14:compatExt spid="_x0000_s3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104775</xdr:colOff>
          <xdr:row>106</xdr:row>
          <xdr:rowOff>133350</xdr:rowOff>
        </xdr:from>
        <xdr:to>
          <xdr:col>85</xdr:col>
          <xdr:colOff>152400</xdr:colOff>
          <xdr:row>107</xdr:row>
          <xdr:rowOff>104775</xdr:rowOff>
        </xdr:to>
        <xdr:sp macro="" textlink="">
          <xdr:nvSpPr>
            <xdr:cNvPr id="3420" name="Check Box 348" hidden="1">
              <a:extLst>
                <a:ext uri="{63B3BB69-23CF-44E3-9099-C40C66FF867C}">
                  <a14:compatExt spid="_x0000_s3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114300</xdr:colOff>
          <xdr:row>107</xdr:row>
          <xdr:rowOff>123825</xdr:rowOff>
        </xdr:from>
        <xdr:to>
          <xdr:col>86</xdr:col>
          <xdr:colOff>0</xdr:colOff>
          <xdr:row>109</xdr:row>
          <xdr:rowOff>9525</xdr:rowOff>
        </xdr:to>
        <xdr:sp macro="" textlink="">
          <xdr:nvSpPr>
            <xdr:cNvPr id="3421" name="Check Box 349" hidden="1">
              <a:extLst>
                <a:ext uri="{63B3BB69-23CF-44E3-9099-C40C66FF867C}">
                  <a14:compatExt spid="_x0000_s3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104</xdr:row>
          <xdr:rowOff>85725</xdr:rowOff>
        </xdr:from>
        <xdr:to>
          <xdr:col>50</xdr:col>
          <xdr:colOff>47625</xdr:colOff>
          <xdr:row>105</xdr:row>
          <xdr:rowOff>47625</xdr:rowOff>
        </xdr:to>
        <xdr:sp macro="" textlink="">
          <xdr:nvSpPr>
            <xdr:cNvPr id="3422" name="Check Box 350" hidden="1">
              <a:extLst>
                <a:ext uri="{63B3BB69-23CF-44E3-9099-C40C66FF867C}">
                  <a14:compatExt spid="_x0000_s3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47625</xdr:colOff>
          <xdr:row>104</xdr:row>
          <xdr:rowOff>95250</xdr:rowOff>
        </xdr:from>
        <xdr:to>
          <xdr:col>58</xdr:col>
          <xdr:colOff>95250</xdr:colOff>
          <xdr:row>105</xdr:row>
          <xdr:rowOff>57150</xdr:rowOff>
        </xdr:to>
        <xdr:sp macro="" textlink="">
          <xdr:nvSpPr>
            <xdr:cNvPr id="3423" name="Check Box 351" hidden="1">
              <a:extLst>
                <a:ext uri="{63B3BB69-23CF-44E3-9099-C40C66FF867C}">
                  <a14:compatExt spid="_x0000_s3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95250</xdr:colOff>
          <xdr:row>111</xdr:row>
          <xdr:rowOff>85725</xdr:rowOff>
        </xdr:from>
        <xdr:to>
          <xdr:col>54</xdr:col>
          <xdr:colOff>0</xdr:colOff>
          <xdr:row>112</xdr:row>
          <xdr:rowOff>57150</xdr:rowOff>
        </xdr:to>
        <xdr:sp macro="" textlink="">
          <xdr:nvSpPr>
            <xdr:cNvPr id="3424" name="Check Box 352" hidden="1">
              <a:extLst>
                <a:ext uri="{63B3BB69-23CF-44E3-9099-C40C66FF867C}">
                  <a14:compatExt spid="_x0000_s3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95250</xdr:colOff>
          <xdr:row>112</xdr:row>
          <xdr:rowOff>133350</xdr:rowOff>
        </xdr:from>
        <xdr:to>
          <xdr:col>54</xdr:col>
          <xdr:colOff>0</xdr:colOff>
          <xdr:row>114</xdr:row>
          <xdr:rowOff>9525</xdr:rowOff>
        </xdr:to>
        <xdr:sp macro="" textlink="">
          <xdr:nvSpPr>
            <xdr:cNvPr id="3425" name="Check Box 353" hidden="1">
              <a:extLst>
                <a:ext uri="{63B3BB69-23CF-44E3-9099-C40C66FF867C}">
                  <a14:compatExt spid="_x0000_s3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104775</xdr:colOff>
          <xdr:row>111</xdr:row>
          <xdr:rowOff>76200</xdr:rowOff>
        </xdr:from>
        <xdr:to>
          <xdr:col>63</xdr:col>
          <xdr:colOff>47625</xdr:colOff>
          <xdr:row>112</xdr:row>
          <xdr:rowOff>47625</xdr:rowOff>
        </xdr:to>
        <xdr:sp macro="" textlink="">
          <xdr:nvSpPr>
            <xdr:cNvPr id="3426" name="Check Box 354" hidden="1">
              <a:extLst>
                <a:ext uri="{63B3BB69-23CF-44E3-9099-C40C66FF867C}">
                  <a14:compatExt spid="_x0000_s3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112</xdr:row>
          <xdr:rowOff>123825</xdr:rowOff>
        </xdr:from>
        <xdr:to>
          <xdr:col>63</xdr:col>
          <xdr:colOff>57150</xdr:colOff>
          <xdr:row>114</xdr:row>
          <xdr:rowOff>0</xdr:rowOff>
        </xdr:to>
        <xdr:sp macro="" textlink="">
          <xdr:nvSpPr>
            <xdr:cNvPr id="3427" name="Check Box 355" hidden="1">
              <a:extLst>
                <a:ext uri="{63B3BB69-23CF-44E3-9099-C40C66FF867C}">
                  <a14:compatExt spid="_x0000_s3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104</xdr:row>
          <xdr:rowOff>95250</xdr:rowOff>
        </xdr:from>
        <xdr:to>
          <xdr:col>54</xdr:col>
          <xdr:colOff>95250</xdr:colOff>
          <xdr:row>105</xdr:row>
          <xdr:rowOff>57150</xdr:rowOff>
        </xdr:to>
        <xdr:sp macro="" textlink="">
          <xdr:nvSpPr>
            <xdr:cNvPr id="3428" name="Check Box 356" hidden="1">
              <a:extLst>
                <a:ext uri="{63B3BB69-23CF-44E3-9099-C40C66FF867C}">
                  <a14:compatExt spid="_x0000_s3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45</xdr:col>
      <xdr:colOff>76200</xdr:colOff>
      <xdr:row>100</xdr:row>
      <xdr:rowOff>38100</xdr:rowOff>
    </xdr:from>
    <xdr:to>
      <xdr:col>89</xdr:col>
      <xdr:colOff>76200</xdr:colOff>
      <xdr:row>117</xdr:row>
      <xdr:rowOff>94385</xdr:rowOff>
    </xdr:to>
    <xdr:sp macro="" textlink="">
      <xdr:nvSpPr>
        <xdr:cNvPr id="176" name="大かっこ 175"/>
        <xdr:cNvSpPr/>
      </xdr:nvSpPr>
      <xdr:spPr bwMode="auto">
        <a:xfrm>
          <a:off x="7477125" y="17268825"/>
          <a:ext cx="7058025" cy="2970935"/>
        </a:xfrm>
        <a:prstGeom prst="bracketPair">
          <a:avLst>
            <a:gd name="adj" fmla="val 3846"/>
          </a:avLst>
        </a:prstGeom>
        <a:no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47</xdr:col>
      <xdr:colOff>87842</xdr:colOff>
      <xdr:row>97</xdr:row>
      <xdr:rowOff>58208</xdr:rowOff>
    </xdr:from>
    <xdr:ext cx="6244167" cy="1100667"/>
    <xdr:sp macro="" textlink="">
      <xdr:nvSpPr>
        <xdr:cNvPr id="177" name="正方形/長方形 176"/>
        <xdr:cNvSpPr/>
      </xdr:nvSpPr>
      <xdr:spPr>
        <a:xfrm>
          <a:off x="7822142" y="16879358"/>
          <a:ext cx="6244167" cy="1100667"/>
        </a:xfrm>
        <a:prstGeom prst="rect">
          <a:avLst/>
        </a:prstGeom>
        <a:ln/>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l"/>
          <a:r>
            <a:rPr lang="ja-JP" altLang="en-US" sz="1200" b="0" cap="none" spc="0">
              <a:ln w="12700">
                <a:noFill/>
                <a:prstDash val="solid"/>
              </a:ln>
              <a:solidFill>
                <a:schemeClr val="tx1">
                  <a:lumMod val="75000"/>
                  <a:lumOff val="25000"/>
                </a:schemeClr>
              </a:solidFill>
              <a:effectLst/>
            </a:rPr>
            <a:t>金融機関名、支店等の名称を記入し、それぞれ当てはまるものにチェックしてください。</a:t>
          </a:r>
          <a:endParaRPr lang="en-US" altLang="ja-JP" sz="1200" b="0" cap="none" spc="0">
            <a:ln w="12700">
              <a:noFill/>
              <a:prstDash val="solid"/>
            </a:ln>
            <a:solidFill>
              <a:schemeClr val="tx1">
                <a:lumMod val="75000"/>
                <a:lumOff val="25000"/>
              </a:schemeClr>
            </a:solidFill>
            <a:effectLst/>
          </a:endParaRPr>
        </a:p>
        <a:p>
          <a:pPr algn="l"/>
          <a:r>
            <a:rPr lang="ja-JP" altLang="en-US" sz="1200" b="0" cap="none" spc="0">
              <a:ln w="12700">
                <a:noFill/>
                <a:prstDash val="solid"/>
              </a:ln>
              <a:solidFill>
                <a:schemeClr val="tx1">
                  <a:lumMod val="75000"/>
                  <a:lumOff val="25000"/>
                </a:schemeClr>
              </a:solidFill>
              <a:effectLst/>
            </a:rPr>
            <a:t>通帳やキャッシュカードを確認し、金融機関コード（４桁）、店番（３桁）を記入してください。</a:t>
          </a:r>
          <a:endParaRPr lang="en-US" altLang="ja-JP" sz="1200" b="0" cap="none" spc="0">
            <a:ln w="12700">
              <a:noFill/>
              <a:prstDash val="solid"/>
            </a:ln>
            <a:solidFill>
              <a:schemeClr val="tx1">
                <a:lumMod val="75000"/>
                <a:lumOff val="25000"/>
              </a:schemeClr>
            </a:solidFill>
            <a:effectLst/>
          </a:endParaRPr>
        </a:p>
        <a:p>
          <a:pPr algn="l"/>
          <a:r>
            <a:rPr lang="ja-JP" altLang="en-US" sz="1200" b="0" cap="none" spc="0">
              <a:ln w="12700">
                <a:noFill/>
                <a:prstDash val="solid"/>
              </a:ln>
              <a:solidFill>
                <a:schemeClr val="tx1">
                  <a:lumMod val="75000"/>
                  <a:lumOff val="25000"/>
                </a:schemeClr>
              </a:solidFill>
              <a:effectLst/>
            </a:rPr>
            <a:t>ゆうちょ銀行の場合には、振込用の店名、預金種目、口座番号をご確認の上、記入してください。</a:t>
          </a:r>
          <a:endParaRPr lang="en-US" altLang="ja-JP" sz="1200" b="0" cap="none" spc="0">
            <a:ln w="12700">
              <a:noFill/>
              <a:prstDash val="solid"/>
            </a:ln>
            <a:solidFill>
              <a:schemeClr val="tx1">
                <a:lumMod val="75000"/>
                <a:lumOff val="25000"/>
              </a:schemeClr>
            </a:solidFill>
            <a:effectLst/>
          </a:endParaRPr>
        </a:p>
        <a:p>
          <a:pPr algn="l"/>
          <a:r>
            <a:rPr lang="ja-JP" altLang="en-US" sz="1200" b="0" cap="none" spc="0">
              <a:ln w="12700">
                <a:noFill/>
                <a:prstDash val="solid"/>
              </a:ln>
              <a:solidFill>
                <a:schemeClr val="tx1">
                  <a:lumMod val="75000"/>
                  <a:lumOff val="25000"/>
                </a:schemeClr>
              </a:solidFill>
              <a:effectLst/>
            </a:rPr>
            <a:t>通帳やキャッシュカードに記載された口座名義を確認し、省略することなくカタカナで正確に記入してください。ただし、法人名義の場合には、代表者を省略していただいて結構です。</a:t>
          </a:r>
        </a:p>
      </xdr:txBody>
    </xdr:sp>
    <xdr:clientData/>
  </xdr:oneCellAnchor>
  <xdr:oneCellAnchor>
    <xdr:from>
      <xdr:col>61</xdr:col>
      <xdr:colOff>25525</xdr:colOff>
      <xdr:row>109</xdr:row>
      <xdr:rowOff>29258</xdr:rowOff>
    </xdr:from>
    <xdr:ext cx="4233333" cy="299357"/>
    <xdr:sp macro="" textlink="">
      <xdr:nvSpPr>
        <xdr:cNvPr id="178" name="正方形/長方形 177"/>
        <xdr:cNvSpPr/>
      </xdr:nvSpPr>
      <xdr:spPr>
        <a:xfrm>
          <a:off x="9988675" y="18803033"/>
          <a:ext cx="4233333" cy="299357"/>
        </a:xfrm>
        <a:prstGeom prst="rect">
          <a:avLst/>
        </a:prstGeom>
        <a:ln/>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ctr"/>
          <a:r>
            <a:rPr lang="ja-JP" altLang="en-US" sz="1200" b="0" cap="none" spc="0">
              <a:ln w="12700">
                <a:noFill/>
                <a:prstDash val="solid"/>
              </a:ln>
              <a:solidFill>
                <a:schemeClr val="tx1">
                  <a:lumMod val="75000"/>
                  <a:lumOff val="25000"/>
                </a:schemeClr>
              </a:solidFill>
              <a:effectLst/>
            </a:rPr>
            <a:t>工事請負費で前払金を請求される場合にのみ記入してください。</a:t>
          </a:r>
        </a:p>
      </xdr:txBody>
    </xdr:sp>
    <xdr:clientData/>
  </xdr:oneCellAnchor>
  <xdr:twoCellAnchor>
    <xdr:from>
      <xdr:col>46</xdr:col>
      <xdr:colOff>1</xdr:colOff>
      <xdr:row>21</xdr:row>
      <xdr:rowOff>19049</xdr:rowOff>
    </xdr:from>
    <xdr:to>
      <xdr:col>82</xdr:col>
      <xdr:colOff>38100</xdr:colOff>
      <xdr:row>21</xdr:row>
      <xdr:rowOff>200024</xdr:rowOff>
    </xdr:to>
    <xdr:sp macro="" textlink="">
      <xdr:nvSpPr>
        <xdr:cNvPr id="109" name="Text Box 11"/>
        <xdr:cNvSpPr txBox="1">
          <a:spLocks noChangeArrowheads="1"/>
        </xdr:cNvSpPr>
      </xdr:nvSpPr>
      <xdr:spPr bwMode="auto">
        <a:xfrm>
          <a:off x="7562851" y="3171824"/>
          <a:ext cx="5800724"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Ｐゴシック"/>
              <a:ea typeface="ＭＳ Ｐゴシック"/>
            </a:rPr>
            <a:t>※「申請者」欄の住所・氏名の記入は、左の「名称」「住所」欄と同一の方の申請が原則です。</a:t>
          </a:r>
        </a:p>
      </xdr:txBody>
    </xdr:sp>
    <xdr:clientData/>
  </xdr:twoCellAnchor>
  <mc:AlternateContent xmlns:mc="http://schemas.openxmlformats.org/markup-compatibility/2006">
    <mc:Choice xmlns:a14="http://schemas.microsoft.com/office/drawing/2010/main" Requires="a14">
      <xdr:twoCellAnchor editAs="oneCell">
        <xdr:from>
          <xdr:col>61</xdr:col>
          <xdr:colOff>9525</xdr:colOff>
          <xdr:row>26</xdr:row>
          <xdr:rowOff>133350</xdr:rowOff>
        </xdr:from>
        <xdr:to>
          <xdr:col>62</xdr:col>
          <xdr:colOff>85725</xdr:colOff>
          <xdr:row>26</xdr:row>
          <xdr:rowOff>276225</xdr:rowOff>
        </xdr:to>
        <xdr:sp macro="" textlink="">
          <xdr:nvSpPr>
            <xdr:cNvPr id="3429" name="Check Box 357" hidden="1">
              <a:extLst>
                <a:ext uri="{63B3BB69-23CF-44E3-9099-C40C66FF867C}">
                  <a14:compatExt spid="_x0000_s3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27</xdr:row>
          <xdr:rowOff>142875</xdr:rowOff>
        </xdr:from>
        <xdr:to>
          <xdr:col>62</xdr:col>
          <xdr:colOff>85725</xdr:colOff>
          <xdr:row>28</xdr:row>
          <xdr:rowOff>161925</xdr:rowOff>
        </xdr:to>
        <xdr:sp macro="" textlink="">
          <xdr:nvSpPr>
            <xdr:cNvPr id="3430" name="Check Box 358" hidden="1">
              <a:extLst>
                <a:ext uri="{63B3BB69-23CF-44E3-9099-C40C66FF867C}">
                  <a14:compatExt spid="_x0000_s3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142875</xdr:colOff>
          <xdr:row>26</xdr:row>
          <xdr:rowOff>123825</xdr:rowOff>
        </xdr:from>
        <xdr:to>
          <xdr:col>66</xdr:col>
          <xdr:colOff>38100</xdr:colOff>
          <xdr:row>26</xdr:row>
          <xdr:rowOff>266700</xdr:rowOff>
        </xdr:to>
        <xdr:sp macro="" textlink="">
          <xdr:nvSpPr>
            <xdr:cNvPr id="3431" name="Check Box 359" hidden="1">
              <a:extLst>
                <a:ext uri="{63B3BB69-23CF-44E3-9099-C40C66FF867C}">
                  <a14:compatExt spid="_x0000_s3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142875</xdr:colOff>
          <xdr:row>27</xdr:row>
          <xdr:rowOff>161925</xdr:rowOff>
        </xdr:from>
        <xdr:to>
          <xdr:col>66</xdr:col>
          <xdr:colOff>38100</xdr:colOff>
          <xdr:row>28</xdr:row>
          <xdr:rowOff>190500</xdr:rowOff>
        </xdr:to>
        <xdr:sp macro="" textlink="">
          <xdr:nvSpPr>
            <xdr:cNvPr id="3432" name="Check Box 360" hidden="1">
              <a:extLst>
                <a:ext uri="{63B3BB69-23CF-44E3-9099-C40C66FF867C}">
                  <a14:compatExt spid="_x0000_s3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9525</xdr:colOff>
          <xdr:row>26</xdr:row>
          <xdr:rowOff>123825</xdr:rowOff>
        </xdr:from>
        <xdr:to>
          <xdr:col>81</xdr:col>
          <xdr:colOff>66675</xdr:colOff>
          <xdr:row>26</xdr:row>
          <xdr:rowOff>266700</xdr:rowOff>
        </xdr:to>
        <xdr:sp macro="" textlink="">
          <xdr:nvSpPr>
            <xdr:cNvPr id="3433" name="Check Box 361" hidden="1">
              <a:extLst>
                <a:ext uri="{63B3BB69-23CF-44E3-9099-C40C66FF867C}">
                  <a14:compatExt spid="_x0000_s3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9525</xdr:colOff>
          <xdr:row>27</xdr:row>
          <xdr:rowOff>152400</xdr:rowOff>
        </xdr:from>
        <xdr:to>
          <xdr:col>81</xdr:col>
          <xdr:colOff>66675</xdr:colOff>
          <xdr:row>28</xdr:row>
          <xdr:rowOff>180975</xdr:rowOff>
        </xdr:to>
        <xdr:sp macro="" textlink="">
          <xdr:nvSpPr>
            <xdr:cNvPr id="3434" name="Check Box 362" hidden="1">
              <a:extLst>
                <a:ext uri="{63B3BB69-23CF-44E3-9099-C40C66FF867C}">
                  <a14:compatExt spid="_x0000_s3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66675</xdr:colOff>
          <xdr:row>26</xdr:row>
          <xdr:rowOff>133350</xdr:rowOff>
        </xdr:from>
        <xdr:to>
          <xdr:col>85</xdr:col>
          <xdr:colOff>114300</xdr:colOff>
          <xdr:row>26</xdr:row>
          <xdr:rowOff>276225</xdr:rowOff>
        </xdr:to>
        <xdr:sp macro="" textlink="">
          <xdr:nvSpPr>
            <xdr:cNvPr id="3435" name="Check Box 363" hidden="1">
              <a:extLst>
                <a:ext uri="{63B3BB69-23CF-44E3-9099-C40C66FF867C}">
                  <a14:compatExt spid="_x0000_s3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85725</xdr:colOff>
          <xdr:row>27</xdr:row>
          <xdr:rowOff>171450</xdr:rowOff>
        </xdr:from>
        <xdr:to>
          <xdr:col>85</xdr:col>
          <xdr:colOff>133350</xdr:colOff>
          <xdr:row>29</xdr:row>
          <xdr:rowOff>0</xdr:rowOff>
        </xdr:to>
        <xdr:sp macro="" textlink="">
          <xdr:nvSpPr>
            <xdr:cNvPr id="3436" name="Check Box 364" hidden="1">
              <a:extLst>
                <a:ext uri="{63B3BB69-23CF-44E3-9099-C40C66FF867C}">
                  <a14:compatExt spid="_x0000_s3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45</xdr:col>
      <xdr:colOff>152400</xdr:colOff>
      <xdr:row>42</xdr:row>
      <xdr:rowOff>9525</xdr:rowOff>
    </xdr:from>
    <xdr:to>
      <xdr:col>89</xdr:col>
      <xdr:colOff>47625</xdr:colOff>
      <xdr:row>43</xdr:row>
      <xdr:rowOff>0</xdr:rowOff>
    </xdr:to>
    <xdr:sp macro="" textlink="">
      <xdr:nvSpPr>
        <xdr:cNvPr id="146" name="Text Box 11"/>
        <xdr:cNvSpPr txBox="1">
          <a:spLocks noChangeArrowheads="1"/>
        </xdr:cNvSpPr>
      </xdr:nvSpPr>
      <xdr:spPr bwMode="auto">
        <a:xfrm>
          <a:off x="7553325" y="7410450"/>
          <a:ext cx="6953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defRPr sz="1000"/>
          </a:pPr>
          <a:r>
            <a:rPr lang="ja-JP" altLang="en-US" sz="800" b="0" i="0" u="none" strike="noStrike" baseline="0">
              <a:solidFill>
                <a:srgbClr val="FF0000"/>
              </a:solidFill>
              <a:latin typeface="ＭＳ Ｐゴシック"/>
              <a:ea typeface="ＭＳ Ｐゴシック"/>
            </a:rPr>
            <a:t>※工事等の前払金がある場合にのみご記入ください。</a:t>
          </a:r>
          <a:endParaRPr lang="ja-JP" altLang="en-US"/>
        </a:p>
      </xdr:txBody>
    </xdr:sp>
    <xdr:clientData/>
  </xdr:twoCellAnchor>
  <xdr:twoCellAnchor>
    <xdr:from>
      <xdr:col>1</xdr:col>
      <xdr:colOff>57150</xdr:colOff>
      <xdr:row>8</xdr:row>
      <xdr:rowOff>28576</xdr:rowOff>
    </xdr:from>
    <xdr:to>
      <xdr:col>42</xdr:col>
      <xdr:colOff>38100</xdr:colOff>
      <xdr:row>9</xdr:row>
      <xdr:rowOff>28576</xdr:rowOff>
    </xdr:to>
    <xdr:sp macro="" textlink="">
      <xdr:nvSpPr>
        <xdr:cNvPr id="147" name="Text Box 11"/>
        <xdr:cNvSpPr txBox="1">
          <a:spLocks noChangeArrowheads="1"/>
        </xdr:cNvSpPr>
      </xdr:nvSpPr>
      <xdr:spPr bwMode="auto">
        <a:xfrm>
          <a:off x="333375" y="1352551"/>
          <a:ext cx="66198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800">
              <a:solidFill>
                <a:srgbClr val="FF0000"/>
              </a:solidFill>
            </a:rPr>
            <a:t>※</a:t>
          </a:r>
          <a:r>
            <a:rPr lang="ja-JP" altLang="en-US" sz="800">
              <a:solidFill>
                <a:srgbClr val="FF0000"/>
              </a:solidFill>
            </a:rPr>
            <a:t>実線太枠の該当する全ての項目にご記入ください。（変更の場合も同様です。）</a:t>
          </a:r>
          <a:endParaRPr lang="en-US" altLang="ja-JP" sz="8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48</xdr:col>
          <xdr:colOff>142875</xdr:colOff>
          <xdr:row>24</xdr:row>
          <xdr:rowOff>85725</xdr:rowOff>
        </xdr:from>
        <xdr:to>
          <xdr:col>50</xdr:col>
          <xdr:colOff>47625</xdr:colOff>
          <xdr:row>25</xdr:row>
          <xdr:rowOff>9525</xdr:rowOff>
        </xdr:to>
        <xdr:sp macro="" textlink="">
          <xdr:nvSpPr>
            <xdr:cNvPr id="3437" name="Check Box 365" hidden="1">
              <a:extLst>
                <a:ext uri="{63B3BB69-23CF-44E3-9099-C40C66FF867C}">
                  <a14:compatExt spid="_x0000_s3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47625</xdr:colOff>
          <xdr:row>24</xdr:row>
          <xdr:rowOff>95250</xdr:rowOff>
        </xdr:from>
        <xdr:to>
          <xdr:col>58</xdr:col>
          <xdr:colOff>95250</xdr:colOff>
          <xdr:row>25</xdr:row>
          <xdr:rowOff>19050</xdr:rowOff>
        </xdr:to>
        <xdr:sp macro="" textlink="">
          <xdr:nvSpPr>
            <xdr:cNvPr id="3438" name="Check Box 366" hidden="1">
              <a:extLst>
                <a:ext uri="{63B3BB69-23CF-44E3-9099-C40C66FF867C}">
                  <a14:compatExt spid="_x0000_s3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142876</xdr:colOff>
      <xdr:row>10</xdr:row>
      <xdr:rowOff>0</xdr:rowOff>
    </xdr:from>
    <xdr:to>
      <xdr:col>31</xdr:col>
      <xdr:colOff>9526</xdr:colOff>
      <xdr:row>10</xdr:row>
      <xdr:rowOff>152400</xdr:rowOff>
    </xdr:to>
    <xdr:sp macro="" textlink="">
      <xdr:nvSpPr>
        <xdr:cNvPr id="148" name="Text Box 11"/>
        <xdr:cNvSpPr txBox="1">
          <a:spLocks noChangeArrowheads="1"/>
        </xdr:cNvSpPr>
      </xdr:nvSpPr>
      <xdr:spPr bwMode="auto">
        <a:xfrm>
          <a:off x="1714501" y="1543050"/>
          <a:ext cx="34290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a:solidFill>
                <a:srgbClr val="FF0000"/>
              </a:solidFill>
            </a:rPr>
            <a:t>名称等が変更になる場合には、変更前の名称をご記入ください。</a:t>
          </a:r>
        </a:p>
      </xdr:txBody>
    </xdr:sp>
    <xdr:clientData/>
  </xdr:twoCellAnchor>
  <mc:AlternateContent xmlns:mc="http://schemas.openxmlformats.org/markup-compatibility/2006">
    <mc:Choice xmlns:a14="http://schemas.microsoft.com/office/drawing/2010/main" Requires="a14">
      <xdr:twoCellAnchor editAs="oneCell">
        <xdr:from>
          <xdr:col>52</xdr:col>
          <xdr:colOff>85725</xdr:colOff>
          <xdr:row>31</xdr:row>
          <xdr:rowOff>0</xdr:rowOff>
        </xdr:from>
        <xdr:to>
          <xdr:col>53</xdr:col>
          <xdr:colOff>114300</xdr:colOff>
          <xdr:row>33</xdr:row>
          <xdr:rowOff>95250</xdr:rowOff>
        </xdr:to>
        <xdr:sp macro="" textlink="">
          <xdr:nvSpPr>
            <xdr:cNvPr id="3439" name="Check Box 367" hidden="1">
              <a:extLst>
                <a:ext uri="{63B3BB69-23CF-44E3-9099-C40C66FF867C}">
                  <a14:compatExt spid="_x0000_s3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85725</xdr:colOff>
          <xdr:row>33</xdr:row>
          <xdr:rowOff>76200</xdr:rowOff>
        </xdr:from>
        <xdr:to>
          <xdr:col>53</xdr:col>
          <xdr:colOff>152400</xdr:colOff>
          <xdr:row>33</xdr:row>
          <xdr:rowOff>276225</xdr:rowOff>
        </xdr:to>
        <xdr:sp macro="" textlink="">
          <xdr:nvSpPr>
            <xdr:cNvPr id="3440" name="Check Box 368" hidden="1">
              <a:extLst>
                <a:ext uri="{63B3BB69-23CF-44E3-9099-C40C66FF867C}">
                  <a14:compatExt spid="_x0000_s3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95250</xdr:colOff>
          <xdr:row>30</xdr:row>
          <xdr:rowOff>190500</xdr:rowOff>
        </xdr:from>
        <xdr:to>
          <xdr:col>63</xdr:col>
          <xdr:colOff>47625</xdr:colOff>
          <xdr:row>33</xdr:row>
          <xdr:rowOff>85725</xdr:rowOff>
        </xdr:to>
        <xdr:sp macro="" textlink="">
          <xdr:nvSpPr>
            <xdr:cNvPr id="3441" name="Check Box 369" hidden="1">
              <a:extLst>
                <a:ext uri="{63B3BB69-23CF-44E3-9099-C40C66FF867C}">
                  <a14:compatExt spid="_x0000_s3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95250</xdr:colOff>
          <xdr:row>33</xdr:row>
          <xdr:rowOff>47625</xdr:rowOff>
        </xdr:from>
        <xdr:to>
          <xdr:col>63</xdr:col>
          <xdr:colOff>38100</xdr:colOff>
          <xdr:row>33</xdr:row>
          <xdr:rowOff>276225</xdr:rowOff>
        </xdr:to>
        <xdr:sp macro="" textlink="">
          <xdr:nvSpPr>
            <xdr:cNvPr id="3442" name="Check Box 370" hidden="1">
              <a:extLst>
                <a:ext uri="{63B3BB69-23CF-44E3-9099-C40C66FF867C}">
                  <a14:compatExt spid="_x0000_s3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46</xdr:col>
      <xdr:colOff>19049</xdr:colOff>
      <xdr:row>23</xdr:row>
      <xdr:rowOff>76200</xdr:rowOff>
    </xdr:from>
    <xdr:to>
      <xdr:col>93</xdr:col>
      <xdr:colOff>104774</xdr:colOff>
      <xdr:row>24</xdr:row>
      <xdr:rowOff>66675</xdr:rowOff>
    </xdr:to>
    <xdr:sp macro="" textlink="">
      <xdr:nvSpPr>
        <xdr:cNvPr id="149" name="Text Box 11"/>
        <xdr:cNvSpPr txBox="1">
          <a:spLocks noChangeArrowheads="1"/>
        </xdr:cNvSpPr>
      </xdr:nvSpPr>
      <xdr:spPr bwMode="auto">
        <a:xfrm>
          <a:off x="7581899" y="3543300"/>
          <a:ext cx="7305675"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Ｐゴシック"/>
              <a:ea typeface="ＭＳ Ｐゴシック"/>
            </a:rPr>
            <a:t>※預貯金の通帳やキャッシュカードの記載をよく確認し、省略することなくご記入ください。</a:t>
          </a:r>
          <a:endParaRPr lang="en-US" altLang="ja-JP" sz="800" b="0" i="0" u="none" strike="noStrike" baseline="0">
            <a:solidFill>
              <a:srgbClr val="FF0000"/>
            </a:solidFill>
            <a:latin typeface="ＭＳ Ｐゴシック"/>
            <a:ea typeface="ＭＳ Ｐゴシック"/>
          </a:endParaRPr>
        </a:p>
        <a:p>
          <a:pPr algn="l" rtl="0">
            <a:defRPr sz="1000"/>
          </a:pPr>
          <a:r>
            <a:rPr lang="ja-JP" altLang="en-US" sz="800" b="0" i="0" u="none" strike="noStrike" baseline="0">
              <a:solidFill>
                <a:srgbClr val="FF0000"/>
              </a:solidFill>
              <a:latin typeface="ＭＳ Ｐゴシック"/>
              <a:ea typeface="ＭＳ Ｐゴシック"/>
            </a:rPr>
            <a:t>法人名義の口座の場合には、代表者を省略していただいて結構です。</a:t>
          </a:r>
          <a:endParaRPr lang="en-US" altLang="ja-JP" sz="800" b="0" i="0" u="none" strike="noStrike" baseline="0">
            <a:solidFill>
              <a:srgbClr val="FF0000"/>
            </a:solidFill>
            <a:latin typeface="ＭＳ Ｐゴシック"/>
            <a:ea typeface="ＭＳ Ｐゴシック"/>
          </a:endParaRPr>
        </a:p>
      </xdr:txBody>
    </xdr:sp>
    <xdr:clientData/>
  </xdr:twoCellAnchor>
  <xdr:twoCellAnchor>
    <xdr:from>
      <xdr:col>45</xdr:col>
      <xdr:colOff>74468</xdr:colOff>
      <xdr:row>40</xdr:row>
      <xdr:rowOff>69272</xdr:rowOff>
    </xdr:from>
    <xdr:to>
      <xdr:col>89</xdr:col>
      <xdr:colOff>74468</xdr:colOff>
      <xdr:row>56</xdr:row>
      <xdr:rowOff>49357</xdr:rowOff>
    </xdr:to>
    <xdr:sp macro="" textlink="">
      <xdr:nvSpPr>
        <xdr:cNvPr id="150" name="大かっこ 149"/>
        <xdr:cNvSpPr/>
      </xdr:nvSpPr>
      <xdr:spPr bwMode="auto">
        <a:xfrm>
          <a:off x="7475393" y="7089197"/>
          <a:ext cx="7058025" cy="2970935"/>
        </a:xfrm>
        <a:prstGeom prst="bracketPair">
          <a:avLst>
            <a:gd name="adj" fmla="val 3846"/>
          </a:avLst>
        </a:prstGeom>
        <a:no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38100</xdr:colOff>
          <xdr:row>10</xdr:row>
          <xdr:rowOff>66675</xdr:rowOff>
        </xdr:from>
        <xdr:to>
          <xdr:col>3</xdr:col>
          <xdr:colOff>76200</xdr:colOff>
          <xdr:row>11</xdr:row>
          <xdr:rowOff>38100</xdr:rowOff>
        </xdr:to>
        <xdr:sp macro="" textlink="">
          <xdr:nvSpPr>
            <xdr:cNvPr id="3443" name="Check Box 371" hidden="1">
              <a:extLst>
                <a:ext uri="{63B3BB69-23CF-44E3-9099-C40C66FF867C}">
                  <a14:compatExt spid="_x0000_s3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19050</xdr:rowOff>
        </xdr:from>
        <xdr:to>
          <xdr:col>3</xdr:col>
          <xdr:colOff>85725</xdr:colOff>
          <xdr:row>13</xdr:row>
          <xdr:rowOff>114300</xdr:rowOff>
        </xdr:to>
        <xdr:sp macro="" textlink="">
          <xdr:nvSpPr>
            <xdr:cNvPr id="3444" name="Check Box 372" hidden="1">
              <a:extLst>
                <a:ext uri="{63B3BB69-23CF-44E3-9099-C40C66FF867C}">
                  <a14:compatExt spid="_x0000_s3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24</xdr:row>
          <xdr:rowOff>95250</xdr:rowOff>
        </xdr:from>
        <xdr:to>
          <xdr:col>54</xdr:col>
          <xdr:colOff>95250</xdr:colOff>
          <xdr:row>25</xdr:row>
          <xdr:rowOff>19050</xdr:rowOff>
        </xdr:to>
        <xdr:sp macro="" textlink="">
          <xdr:nvSpPr>
            <xdr:cNvPr id="3445" name="Check Box 373" hidden="1">
              <a:extLst>
                <a:ext uri="{63B3BB69-23CF-44E3-9099-C40C66FF867C}">
                  <a14:compatExt spid="_x0000_s3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45</xdr:row>
          <xdr:rowOff>123825</xdr:rowOff>
        </xdr:from>
        <xdr:to>
          <xdr:col>62</xdr:col>
          <xdr:colOff>85725</xdr:colOff>
          <xdr:row>46</xdr:row>
          <xdr:rowOff>76200</xdr:rowOff>
        </xdr:to>
        <xdr:sp macro="" textlink="">
          <xdr:nvSpPr>
            <xdr:cNvPr id="3446" name="Check Box 374" hidden="1">
              <a:extLst>
                <a:ext uri="{63B3BB69-23CF-44E3-9099-C40C66FF867C}">
                  <a14:compatExt spid="_x0000_s3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0</xdr:colOff>
          <xdr:row>46</xdr:row>
          <xdr:rowOff>142875</xdr:rowOff>
        </xdr:from>
        <xdr:to>
          <xdr:col>62</xdr:col>
          <xdr:colOff>76200</xdr:colOff>
          <xdr:row>47</xdr:row>
          <xdr:rowOff>171450</xdr:rowOff>
        </xdr:to>
        <xdr:sp macro="" textlink="">
          <xdr:nvSpPr>
            <xdr:cNvPr id="3447" name="Check Box 375" hidden="1">
              <a:extLst>
                <a:ext uri="{63B3BB69-23CF-44E3-9099-C40C66FF867C}">
                  <a14:compatExt spid="_x0000_s3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142875</xdr:colOff>
          <xdr:row>45</xdr:row>
          <xdr:rowOff>123825</xdr:rowOff>
        </xdr:from>
        <xdr:to>
          <xdr:col>66</xdr:col>
          <xdr:colOff>38100</xdr:colOff>
          <xdr:row>46</xdr:row>
          <xdr:rowOff>76200</xdr:rowOff>
        </xdr:to>
        <xdr:sp macro="" textlink="">
          <xdr:nvSpPr>
            <xdr:cNvPr id="3448" name="Check Box 376" hidden="1">
              <a:extLst>
                <a:ext uri="{63B3BB69-23CF-44E3-9099-C40C66FF867C}">
                  <a14:compatExt spid="_x0000_s3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142875</xdr:colOff>
          <xdr:row>46</xdr:row>
          <xdr:rowOff>161925</xdr:rowOff>
        </xdr:from>
        <xdr:to>
          <xdr:col>66</xdr:col>
          <xdr:colOff>38100</xdr:colOff>
          <xdr:row>48</xdr:row>
          <xdr:rowOff>0</xdr:rowOff>
        </xdr:to>
        <xdr:sp macro="" textlink="">
          <xdr:nvSpPr>
            <xdr:cNvPr id="3449" name="Check Box 377" hidden="1">
              <a:extLst>
                <a:ext uri="{63B3BB69-23CF-44E3-9099-C40C66FF867C}">
                  <a14:compatExt spid="_x0000_s3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9525</xdr:colOff>
          <xdr:row>45</xdr:row>
          <xdr:rowOff>123825</xdr:rowOff>
        </xdr:from>
        <xdr:to>
          <xdr:col>81</xdr:col>
          <xdr:colOff>66675</xdr:colOff>
          <xdr:row>46</xdr:row>
          <xdr:rowOff>76200</xdr:rowOff>
        </xdr:to>
        <xdr:sp macro="" textlink="">
          <xdr:nvSpPr>
            <xdr:cNvPr id="3450" name="Check Box 378" hidden="1">
              <a:extLst>
                <a:ext uri="{63B3BB69-23CF-44E3-9099-C40C66FF867C}">
                  <a14:compatExt spid="_x0000_s3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9525</xdr:colOff>
          <xdr:row>46</xdr:row>
          <xdr:rowOff>152400</xdr:rowOff>
        </xdr:from>
        <xdr:to>
          <xdr:col>81</xdr:col>
          <xdr:colOff>66675</xdr:colOff>
          <xdr:row>48</xdr:row>
          <xdr:rowOff>0</xdr:rowOff>
        </xdr:to>
        <xdr:sp macro="" textlink="">
          <xdr:nvSpPr>
            <xdr:cNvPr id="3451" name="Check Box 379" hidden="1">
              <a:extLst>
                <a:ext uri="{63B3BB69-23CF-44E3-9099-C40C66FF867C}">
                  <a14:compatExt spid="_x0000_s3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85725</xdr:colOff>
          <xdr:row>45</xdr:row>
          <xdr:rowOff>133350</xdr:rowOff>
        </xdr:from>
        <xdr:to>
          <xdr:col>85</xdr:col>
          <xdr:colOff>133350</xdr:colOff>
          <xdr:row>46</xdr:row>
          <xdr:rowOff>85725</xdr:rowOff>
        </xdr:to>
        <xdr:sp macro="" textlink="">
          <xdr:nvSpPr>
            <xdr:cNvPr id="3452" name="Check Box 380" hidden="1">
              <a:extLst>
                <a:ext uri="{63B3BB69-23CF-44E3-9099-C40C66FF867C}">
                  <a14:compatExt spid="_x0000_s3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95250</xdr:colOff>
          <xdr:row>46</xdr:row>
          <xdr:rowOff>161925</xdr:rowOff>
        </xdr:from>
        <xdr:to>
          <xdr:col>85</xdr:col>
          <xdr:colOff>142875</xdr:colOff>
          <xdr:row>48</xdr:row>
          <xdr:rowOff>0</xdr:rowOff>
        </xdr:to>
        <xdr:sp macro="" textlink="">
          <xdr:nvSpPr>
            <xdr:cNvPr id="3453" name="Check Box 381" hidden="1">
              <a:extLst>
                <a:ext uri="{63B3BB69-23CF-44E3-9099-C40C66FF867C}">
                  <a14:compatExt spid="_x0000_s3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43</xdr:row>
          <xdr:rowOff>85725</xdr:rowOff>
        </xdr:from>
        <xdr:to>
          <xdr:col>50</xdr:col>
          <xdr:colOff>47625</xdr:colOff>
          <xdr:row>44</xdr:row>
          <xdr:rowOff>9525</xdr:rowOff>
        </xdr:to>
        <xdr:sp macro="" textlink="">
          <xdr:nvSpPr>
            <xdr:cNvPr id="3454" name="Check Box 382" hidden="1">
              <a:extLst>
                <a:ext uri="{63B3BB69-23CF-44E3-9099-C40C66FF867C}">
                  <a14:compatExt spid="_x0000_s3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47625</xdr:colOff>
          <xdr:row>43</xdr:row>
          <xdr:rowOff>95250</xdr:rowOff>
        </xdr:from>
        <xdr:to>
          <xdr:col>58</xdr:col>
          <xdr:colOff>95250</xdr:colOff>
          <xdr:row>44</xdr:row>
          <xdr:rowOff>19050</xdr:rowOff>
        </xdr:to>
        <xdr:sp macro="" textlink="">
          <xdr:nvSpPr>
            <xdr:cNvPr id="3455" name="Check Box 383" hidden="1">
              <a:extLst>
                <a:ext uri="{63B3BB69-23CF-44E3-9099-C40C66FF867C}">
                  <a14:compatExt spid="_x0000_s3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95250</xdr:colOff>
          <xdr:row>50</xdr:row>
          <xdr:rowOff>85725</xdr:rowOff>
        </xdr:from>
        <xdr:to>
          <xdr:col>54</xdr:col>
          <xdr:colOff>0</xdr:colOff>
          <xdr:row>51</xdr:row>
          <xdr:rowOff>28575</xdr:rowOff>
        </xdr:to>
        <xdr:sp macro="" textlink="">
          <xdr:nvSpPr>
            <xdr:cNvPr id="3456" name="Check Box 384" hidden="1">
              <a:extLst>
                <a:ext uri="{63B3BB69-23CF-44E3-9099-C40C66FF867C}">
                  <a14:compatExt spid="_x0000_s3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104775</xdr:colOff>
          <xdr:row>52</xdr:row>
          <xdr:rowOff>0</xdr:rowOff>
        </xdr:from>
        <xdr:to>
          <xdr:col>54</xdr:col>
          <xdr:colOff>9525</xdr:colOff>
          <xdr:row>53</xdr:row>
          <xdr:rowOff>0</xdr:rowOff>
        </xdr:to>
        <xdr:sp macro="" textlink="">
          <xdr:nvSpPr>
            <xdr:cNvPr id="3457" name="Check Box 385" hidden="1">
              <a:extLst>
                <a:ext uri="{63B3BB69-23CF-44E3-9099-C40C66FF867C}">
                  <a14:compatExt spid="_x0000_s3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104775</xdr:colOff>
          <xdr:row>50</xdr:row>
          <xdr:rowOff>76200</xdr:rowOff>
        </xdr:from>
        <xdr:to>
          <xdr:col>63</xdr:col>
          <xdr:colOff>47625</xdr:colOff>
          <xdr:row>51</xdr:row>
          <xdr:rowOff>19050</xdr:rowOff>
        </xdr:to>
        <xdr:sp macro="" textlink="">
          <xdr:nvSpPr>
            <xdr:cNvPr id="3458" name="Check Box 386" hidden="1">
              <a:extLst>
                <a:ext uri="{63B3BB69-23CF-44E3-9099-C40C66FF867C}">
                  <a14:compatExt spid="_x0000_s3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95250</xdr:colOff>
          <xdr:row>52</xdr:row>
          <xdr:rowOff>0</xdr:rowOff>
        </xdr:from>
        <xdr:to>
          <xdr:col>63</xdr:col>
          <xdr:colOff>38100</xdr:colOff>
          <xdr:row>53</xdr:row>
          <xdr:rowOff>0</xdr:rowOff>
        </xdr:to>
        <xdr:sp macro="" textlink="">
          <xdr:nvSpPr>
            <xdr:cNvPr id="3459" name="Check Box 387" hidden="1">
              <a:extLst>
                <a:ext uri="{63B3BB69-23CF-44E3-9099-C40C66FF867C}">
                  <a14:compatExt spid="_x0000_s3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43</xdr:row>
          <xdr:rowOff>95250</xdr:rowOff>
        </xdr:from>
        <xdr:to>
          <xdr:col>54</xdr:col>
          <xdr:colOff>95250</xdr:colOff>
          <xdr:row>44</xdr:row>
          <xdr:rowOff>19050</xdr:rowOff>
        </xdr:to>
        <xdr:sp macro="" textlink="">
          <xdr:nvSpPr>
            <xdr:cNvPr id="3460" name="Check Box 388" hidden="1">
              <a:extLst>
                <a:ext uri="{63B3BB69-23CF-44E3-9099-C40C66FF867C}">
                  <a14:compatExt spid="_x0000_s3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85725</xdr:colOff>
          <xdr:row>8</xdr:row>
          <xdr:rowOff>123825</xdr:rowOff>
        </xdr:from>
        <xdr:to>
          <xdr:col>72</xdr:col>
          <xdr:colOff>133350</xdr:colOff>
          <xdr:row>10</xdr:row>
          <xdr:rowOff>28575</xdr:rowOff>
        </xdr:to>
        <xdr:sp macro="" textlink="">
          <xdr:nvSpPr>
            <xdr:cNvPr id="3461" name="Check Box 389" hidden="1">
              <a:extLst>
                <a:ext uri="{63B3BB69-23CF-44E3-9099-C40C66FF867C}">
                  <a14:compatExt spid="_x0000_s3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123825</xdr:colOff>
          <xdr:row>8</xdr:row>
          <xdr:rowOff>114300</xdr:rowOff>
        </xdr:from>
        <xdr:to>
          <xdr:col>82</xdr:col>
          <xdr:colOff>9525</xdr:colOff>
          <xdr:row>10</xdr:row>
          <xdr:rowOff>19050</xdr:rowOff>
        </xdr:to>
        <xdr:sp macro="" textlink="">
          <xdr:nvSpPr>
            <xdr:cNvPr id="3462" name="Check Box 390" hidden="1">
              <a:extLst>
                <a:ext uri="{63B3BB69-23CF-44E3-9099-C40C66FF867C}">
                  <a14:compatExt spid="_x0000_s3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12</xdr:col>
      <xdr:colOff>154782</xdr:colOff>
      <xdr:row>99</xdr:row>
      <xdr:rowOff>23813</xdr:rowOff>
    </xdr:from>
    <xdr:ext cx="3500437" cy="690563"/>
    <xdr:sp macro="" textlink="">
      <xdr:nvSpPr>
        <xdr:cNvPr id="151" name="正方形/長方形 150"/>
        <xdr:cNvSpPr/>
      </xdr:nvSpPr>
      <xdr:spPr>
        <a:xfrm>
          <a:off x="2212182" y="17083088"/>
          <a:ext cx="3500437" cy="690563"/>
        </a:xfrm>
        <a:prstGeom prst="rect">
          <a:avLst/>
        </a:prstGeom>
        <a:ln/>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l"/>
          <a:r>
            <a:rPr lang="ja-JP" altLang="en-US" sz="1200" b="0" cap="none" spc="0">
              <a:ln w="12700">
                <a:noFill/>
                <a:prstDash val="solid"/>
              </a:ln>
              <a:solidFill>
                <a:schemeClr val="tx1">
                  <a:lumMod val="75000"/>
                  <a:lumOff val="25000"/>
                </a:schemeClr>
              </a:solidFill>
              <a:effectLst/>
            </a:rPr>
            <a:t>市区町村名を記入してください。</a:t>
          </a:r>
          <a:endParaRPr lang="en-US" altLang="ja-JP" sz="1200" b="0" cap="none" spc="0">
            <a:ln w="12700">
              <a:noFill/>
              <a:prstDash val="solid"/>
            </a:ln>
            <a:solidFill>
              <a:schemeClr val="tx1">
                <a:lumMod val="75000"/>
                <a:lumOff val="25000"/>
              </a:schemeClr>
            </a:solidFill>
            <a:effectLst/>
          </a:endParaRPr>
        </a:p>
        <a:p>
          <a:pPr algn="l"/>
          <a:r>
            <a:rPr lang="ja-JP" altLang="en-US" sz="1200" b="0" cap="none" spc="0">
              <a:ln w="12700">
                <a:noFill/>
                <a:prstDash val="solid"/>
              </a:ln>
              <a:solidFill>
                <a:schemeClr val="tx1">
                  <a:lumMod val="75000"/>
                  <a:lumOff val="25000"/>
                </a:schemeClr>
              </a:solidFill>
              <a:effectLst/>
            </a:rPr>
            <a:t>（市は市まで、区は市区まで、町村は郡町村まで）</a:t>
          </a:r>
        </a:p>
        <a:p>
          <a:pPr algn="l"/>
          <a:r>
            <a:rPr lang="en-US" altLang="ja-JP" sz="1200" b="0" cap="none" spc="0">
              <a:ln w="12700">
                <a:noFill/>
                <a:prstDash val="solid"/>
              </a:ln>
              <a:solidFill>
                <a:schemeClr val="tx1">
                  <a:lumMod val="75000"/>
                  <a:lumOff val="25000"/>
                </a:schemeClr>
              </a:solidFill>
              <a:effectLst/>
            </a:rPr>
            <a:t>《</a:t>
          </a:r>
          <a:r>
            <a:rPr lang="ja-JP" altLang="en-US" sz="1200" b="0" cap="none" spc="0">
              <a:ln w="12700">
                <a:noFill/>
                <a:prstDash val="solid"/>
              </a:ln>
              <a:solidFill>
                <a:schemeClr val="tx1">
                  <a:lumMod val="75000"/>
                  <a:lumOff val="25000"/>
                </a:schemeClr>
              </a:solidFill>
              <a:effectLst/>
            </a:rPr>
            <a:t>例</a:t>
          </a:r>
          <a:r>
            <a:rPr lang="en-US" altLang="ja-JP" sz="1200" b="0" cap="none" spc="0">
              <a:ln w="12700">
                <a:noFill/>
                <a:prstDash val="solid"/>
              </a:ln>
              <a:solidFill>
                <a:schemeClr val="tx1">
                  <a:lumMod val="75000"/>
                  <a:lumOff val="25000"/>
                </a:schemeClr>
              </a:solidFill>
              <a:effectLst/>
            </a:rPr>
            <a:t>》</a:t>
          </a:r>
          <a:r>
            <a:rPr lang="ja-JP" altLang="en-US" sz="1200" b="0" cap="none" spc="0">
              <a:ln w="12700">
                <a:noFill/>
                <a:prstDash val="solid"/>
              </a:ln>
              <a:solidFill>
                <a:schemeClr val="tx1">
                  <a:lumMod val="75000"/>
                  <a:lumOff val="25000"/>
                </a:schemeClr>
              </a:solidFill>
              <a:effectLst/>
            </a:rPr>
            <a:t>大府市、名古屋市緑区、知多郡東浦町</a:t>
          </a:r>
        </a:p>
      </xdr:txBody>
    </xdr:sp>
    <xdr:clientData/>
  </xdr:oneCellAnchor>
  <xdr:twoCellAnchor>
    <xdr:from>
      <xdr:col>65</xdr:col>
      <xdr:colOff>10584</xdr:colOff>
      <xdr:row>58</xdr:row>
      <xdr:rowOff>29633</xdr:rowOff>
    </xdr:from>
    <xdr:to>
      <xdr:col>89</xdr:col>
      <xdr:colOff>9525</xdr:colOff>
      <xdr:row>68</xdr:row>
      <xdr:rowOff>0</xdr:rowOff>
    </xdr:to>
    <xdr:cxnSp macro="">
      <xdr:nvCxnSpPr>
        <xdr:cNvPr id="152" name="直線コネクタ 151"/>
        <xdr:cNvCxnSpPr/>
      </xdr:nvCxnSpPr>
      <xdr:spPr bwMode="auto">
        <a:xfrm>
          <a:off x="10583334" y="10192808"/>
          <a:ext cx="3885141" cy="1684867"/>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editAs="oneCell">
        <xdr:from>
          <xdr:col>71</xdr:col>
          <xdr:colOff>76200</xdr:colOff>
          <xdr:row>66</xdr:row>
          <xdr:rowOff>114300</xdr:rowOff>
        </xdr:from>
        <xdr:to>
          <xdr:col>72</xdr:col>
          <xdr:colOff>123825</xdr:colOff>
          <xdr:row>67</xdr:row>
          <xdr:rowOff>66675</xdr:rowOff>
        </xdr:to>
        <xdr:sp macro="" textlink="">
          <xdr:nvSpPr>
            <xdr:cNvPr id="3463" name="Check Box 391" hidden="1">
              <a:extLst>
                <a:ext uri="{63B3BB69-23CF-44E3-9099-C40C66FF867C}">
                  <a14:compatExt spid="_x0000_s3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85725</xdr:colOff>
          <xdr:row>66</xdr:row>
          <xdr:rowOff>104775</xdr:rowOff>
        </xdr:from>
        <xdr:to>
          <xdr:col>81</xdr:col>
          <xdr:colOff>133350</xdr:colOff>
          <xdr:row>67</xdr:row>
          <xdr:rowOff>57150</xdr:rowOff>
        </xdr:to>
        <xdr:sp macro="" textlink="">
          <xdr:nvSpPr>
            <xdr:cNvPr id="3464" name="Check Box 392" hidden="1">
              <a:extLst>
                <a:ext uri="{63B3BB69-23CF-44E3-9099-C40C66FF867C}">
                  <a14:compatExt spid="_x0000_s3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46</xdr:col>
      <xdr:colOff>1</xdr:colOff>
      <xdr:row>21</xdr:row>
      <xdr:rowOff>19049</xdr:rowOff>
    </xdr:from>
    <xdr:to>
      <xdr:col>82</xdr:col>
      <xdr:colOff>38100</xdr:colOff>
      <xdr:row>21</xdr:row>
      <xdr:rowOff>200024</xdr:rowOff>
    </xdr:to>
    <xdr:sp macro="" textlink="">
      <xdr:nvSpPr>
        <xdr:cNvPr id="2" name="Text Box 11"/>
        <xdr:cNvSpPr txBox="1">
          <a:spLocks noChangeArrowheads="1"/>
        </xdr:cNvSpPr>
      </xdr:nvSpPr>
      <xdr:spPr bwMode="auto">
        <a:xfrm>
          <a:off x="7562851" y="3162299"/>
          <a:ext cx="5800724"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Ｐゴシック"/>
              <a:ea typeface="ＭＳ Ｐゴシック"/>
            </a:rPr>
            <a:t>※「申請者」欄の住所・氏名の記入は、左の「名称」「住所」欄と同一の方の申請が原則です。</a:t>
          </a:r>
        </a:p>
      </xdr:txBody>
    </xdr:sp>
    <xdr:clientData/>
  </xdr:twoCellAnchor>
  <mc:AlternateContent xmlns:mc="http://schemas.openxmlformats.org/markup-compatibility/2006">
    <mc:Choice xmlns:a14="http://schemas.microsoft.com/office/drawing/2010/main" Requires="a14">
      <xdr:twoCellAnchor editAs="oneCell">
        <xdr:from>
          <xdr:col>61</xdr:col>
          <xdr:colOff>9525</xdr:colOff>
          <xdr:row>26</xdr:row>
          <xdr:rowOff>133350</xdr:rowOff>
        </xdr:from>
        <xdr:to>
          <xdr:col>62</xdr:col>
          <xdr:colOff>85725</xdr:colOff>
          <xdr:row>26</xdr:row>
          <xdr:rowOff>276225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27</xdr:row>
          <xdr:rowOff>142875</xdr:rowOff>
        </xdr:from>
        <xdr:to>
          <xdr:col>62</xdr:col>
          <xdr:colOff>85725</xdr:colOff>
          <xdr:row>28</xdr:row>
          <xdr:rowOff>161925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142875</xdr:colOff>
          <xdr:row>26</xdr:row>
          <xdr:rowOff>123825</xdr:rowOff>
        </xdr:from>
        <xdr:to>
          <xdr:col>66</xdr:col>
          <xdr:colOff>38100</xdr:colOff>
          <xdr:row>26</xdr:row>
          <xdr:rowOff>266700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142875</xdr:colOff>
          <xdr:row>27</xdr:row>
          <xdr:rowOff>161925</xdr:rowOff>
        </xdr:from>
        <xdr:to>
          <xdr:col>66</xdr:col>
          <xdr:colOff>38100</xdr:colOff>
          <xdr:row>28</xdr:row>
          <xdr:rowOff>190500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9525</xdr:colOff>
          <xdr:row>26</xdr:row>
          <xdr:rowOff>123825</xdr:rowOff>
        </xdr:from>
        <xdr:to>
          <xdr:col>81</xdr:col>
          <xdr:colOff>66675</xdr:colOff>
          <xdr:row>26</xdr:row>
          <xdr:rowOff>266700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9525</xdr:colOff>
          <xdr:row>27</xdr:row>
          <xdr:rowOff>152400</xdr:rowOff>
        </xdr:from>
        <xdr:to>
          <xdr:col>81</xdr:col>
          <xdr:colOff>66675</xdr:colOff>
          <xdr:row>28</xdr:row>
          <xdr:rowOff>180975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66675</xdr:colOff>
          <xdr:row>26</xdr:row>
          <xdr:rowOff>133350</xdr:rowOff>
        </xdr:from>
        <xdr:to>
          <xdr:col>85</xdr:col>
          <xdr:colOff>114300</xdr:colOff>
          <xdr:row>26</xdr:row>
          <xdr:rowOff>276225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85725</xdr:colOff>
          <xdr:row>27</xdr:row>
          <xdr:rowOff>171450</xdr:rowOff>
        </xdr:from>
        <xdr:to>
          <xdr:col>85</xdr:col>
          <xdr:colOff>133350</xdr:colOff>
          <xdr:row>29</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45</xdr:col>
      <xdr:colOff>152400</xdr:colOff>
      <xdr:row>42</xdr:row>
      <xdr:rowOff>9525</xdr:rowOff>
    </xdr:from>
    <xdr:to>
      <xdr:col>89</xdr:col>
      <xdr:colOff>47625</xdr:colOff>
      <xdr:row>43</xdr:row>
      <xdr:rowOff>0</xdr:rowOff>
    </xdr:to>
    <xdr:sp macro="" textlink="">
      <xdr:nvSpPr>
        <xdr:cNvPr id="11" name="Text Box 11"/>
        <xdr:cNvSpPr txBox="1">
          <a:spLocks noChangeArrowheads="1"/>
        </xdr:cNvSpPr>
      </xdr:nvSpPr>
      <xdr:spPr bwMode="auto">
        <a:xfrm>
          <a:off x="7553325" y="7400925"/>
          <a:ext cx="6953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defRPr sz="1000"/>
          </a:pPr>
          <a:r>
            <a:rPr lang="ja-JP" altLang="en-US" sz="800" b="0" i="0" u="none" strike="noStrike" baseline="0">
              <a:solidFill>
                <a:srgbClr val="FF0000"/>
              </a:solidFill>
              <a:latin typeface="ＭＳ Ｐゴシック"/>
              <a:ea typeface="ＭＳ Ｐゴシック"/>
            </a:rPr>
            <a:t>※工事等の前払金がある場合にのみご記入ください。</a:t>
          </a:r>
          <a:endParaRPr lang="ja-JP" altLang="en-US"/>
        </a:p>
      </xdr:txBody>
    </xdr:sp>
    <xdr:clientData/>
  </xdr:twoCellAnchor>
  <xdr:twoCellAnchor>
    <xdr:from>
      <xdr:col>1</xdr:col>
      <xdr:colOff>57150</xdr:colOff>
      <xdr:row>8</xdr:row>
      <xdr:rowOff>28576</xdr:rowOff>
    </xdr:from>
    <xdr:to>
      <xdr:col>42</xdr:col>
      <xdr:colOff>38100</xdr:colOff>
      <xdr:row>9</xdr:row>
      <xdr:rowOff>28576</xdr:rowOff>
    </xdr:to>
    <xdr:sp macro="" textlink="">
      <xdr:nvSpPr>
        <xdr:cNvPr id="12" name="Text Box 11"/>
        <xdr:cNvSpPr txBox="1">
          <a:spLocks noChangeArrowheads="1"/>
        </xdr:cNvSpPr>
      </xdr:nvSpPr>
      <xdr:spPr bwMode="auto">
        <a:xfrm>
          <a:off x="333375" y="1343026"/>
          <a:ext cx="66198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800">
              <a:solidFill>
                <a:srgbClr val="FF0000"/>
              </a:solidFill>
            </a:rPr>
            <a:t>※</a:t>
          </a:r>
          <a:r>
            <a:rPr lang="ja-JP" altLang="en-US" sz="800">
              <a:solidFill>
                <a:srgbClr val="FF0000"/>
              </a:solidFill>
            </a:rPr>
            <a:t>実線太枠の該当する全ての項目にご記入ください。（変更の場合も同様です。）</a:t>
          </a:r>
          <a:endParaRPr lang="en-US" altLang="ja-JP" sz="8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48</xdr:col>
          <xdr:colOff>142875</xdr:colOff>
          <xdr:row>24</xdr:row>
          <xdr:rowOff>85725</xdr:rowOff>
        </xdr:from>
        <xdr:to>
          <xdr:col>50</xdr:col>
          <xdr:colOff>47625</xdr:colOff>
          <xdr:row>25</xdr:row>
          <xdr:rowOff>9525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47625</xdr:colOff>
          <xdr:row>24</xdr:row>
          <xdr:rowOff>95250</xdr:rowOff>
        </xdr:from>
        <xdr:to>
          <xdr:col>58</xdr:col>
          <xdr:colOff>95250</xdr:colOff>
          <xdr:row>25</xdr:row>
          <xdr:rowOff>19050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142876</xdr:colOff>
      <xdr:row>10</xdr:row>
      <xdr:rowOff>0</xdr:rowOff>
    </xdr:from>
    <xdr:to>
      <xdr:col>31</xdr:col>
      <xdr:colOff>9526</xdr:colOff>
      <xdr:row>10</xdr:row>
      <xdr:rowOff>152400</xdr:rowOff>
    </xdr:to>
    <xdr:sp macro="" textlink="">
      <xdr:nvSpPr>
        <xdr:cNvPr id="16" name="Text Box 11"/>
        <xdr:cNvSpPr txBox="1">
          <a:spLocks noChangeArrowheads="1"/>
        </xdr:cNvSpPr>
      </xdr:nvSpPr>
      <xdr:spPr bwMode="auto">
        <a:xfrm>
          <a:off x="1714501" y="1533525"/>
          <a:ext cx="34290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a:solidFill>
                <a:srgbClr val="FF0000"/>
              </a:solidFill>
            </a:rPr>
            <a:t>名称等が変更になる場合には、変更前の名称をご記入ください。</a:t>
          </a:r>
        </a:p>
      </xdr:txBody>
    </xdr:sp>
    <xdr:clientData/>
  </xdr:twoCellAnchor>
  <mc:AlternateContent xmlns:mc="http://schemas.openxmlformats.org/markup-compatibility/2006">
    <mc:Choice xmlns:a14="http://schemas.microsoft.com/office/drawing/2010/main" Requires="a14">
      <xdr:twoCellAnchor editAs="oneCell">
        <xdr:from>
          <xdr:col>52</xdr:col>
          <xdr:colOff>85725</xdr:colOff>
          <xdr:row>31</xdr:row>
          <xdr:rowOff>0</xdr:rowOff>
        </xdr:from>
        <xdr:to>
          <xdr:col>53</xdr:col>
          <xdr:colOff>114300</xdr:colOff>
          <xdr:row>33</xdr:row>
          <xdr:rowOff>95250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85725</xdr:colOff>
          <xdr:row>33</xdr:row>
          <xdr:rowOff>76200</xdr:rowOff>
        </xdr:from>
        <xdr:to>
          <xdr:col>53</xdr:col>
          <xdr:colOff>152400</xdr:colOff>
          <xdr:row>33</xdr:row>
          <xdr:rowOff>276225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95250</xdr:colOff>
          <xdr:row>30</xdr:row>
          <xdr:rowOff>190500</xdr:rowOff>
        </xdr:from>
        <xdr:to>
          <xdr:col>63</xdr:col>
          <xdr:colOff>47625</xdr:colOff>
          <xdr:row>33</xdr:row>
          <xdr:rowOff>85725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95250</xdr:colOff>
          <xdr:row>33</xdr:row>
          <xdr:rowOff>47625</xdr:rowOff>
        </xdr:from>
        <xdr:to>
          <xdr:col>63</xdr:col>
          <xdr:colOff>38100</xdr:colOff>
          <xdr:row>33</xdr:row>
          <xdr:rowOff>276225</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46</xdr:col>
      <xdr:colOff>19049</xdr:colOff>
      <xdr:row>23</xdr:row>
      <xdr:rowOff>76200</xdr:rowOff>
    </xdr:from>
    <xdr:to>
      <xdr:col>93</xdr:col>
      <xdr:colOff>104774</xdr:colOff>
      <xdr:row>24</xdr:row>
      <xdr:rowOff>66675</xdr:rowOff>
    </xdr:to>
    <xdr:sp macro="" textlink="">
      <xdr:nvSpPr>
        <xdr:cNvPr id="21" name="Text Box 11"/>
        <xdr:cNvSpPr txBox="1">
          <a:spLocks noChangeArrowheads="1"/>
        </xdr:cNvSpPr>
      </xdr:nvSpPr>
      <xdr:spPr bwMode="auto">
        <a:xfrm>
          <a:off x="7581899" y="3533775"/>
          <a:ext cx="7305675"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Ｐゴシック"/>
              <a:ea typeface="ＭＳ Ｐゴシック"/>
            </a:rPr>
            <a:t>※預貯金の通帳やキャッシュカードの記載をよく確認し、省略することなくご記入ください。</a:t>
          </a:r>
          <a:endParaRPr lang="en-US" altLang="ja-JP" sz="800" b="0" i="0" u="none" strike="noStrike" baseline="0">
            <a:solidFill>
              <a:srgbClr val="FF0000"/>
            </a:solidFill>
            <a:latin typeface="ＭＳ Ｐゴシック"/>
            <a:ea typeface="ＭＳ Ｐゴシック"/>
          </a:endParaRPr>
        </a:p>
        <a:p>
          <a:pPr algn="l" rtl="0">
            <a:defRPr sz="1000"/>
          </a:pPr>
          <a:r>
            <a:rPr lang="ja-JP" altLang="en-US" sz="800" b="0" i="0" u="none" strike="noStrike" baseline="0">
              <a:solidFill>
                <a:srgbClr val="FF0000"/>
              </a:solidFill>
              <a:latin typeface="ＭＳ Ｐゴシック"/>
              <a:ea typeface="ＭＳ Ｐゴシック"/>
            </a:rPr>
            <a:t>法人名義の口座の場合には、代表者を省略していただいて結構です。</a:t>
          </a:r>
          <a:endParaRPr lang="en-US" altLang="ja-JP" sz="800" b="0" i="0" u="none" strike="noStrike" baseline="0">
            <a:solidFill>
              <a:srgbClr val="FF0000"/>
            </a:solidFill>
            <a:latin typeface="ＭＳ Ｐゴシック"/>
            <a:ea typeface="ＭＳ Ｐゴシック"/>
          </a:endParaRPr>
        </a:p>
      </xdr:txBody>
    </xdr:sp>
    <xdr:clientData/>
  </xdr:twoCellAnchor>
  <xdr:twoCellAnchor>
    <xdr:from>
      <xdr:col>45</xdr:col>
      <xdr:colOff>74468</xdr:colOff>
      <xdr:row>40</xdr:row>
      <xdr:rowOff>69272</xdr:rowOff>
    </xdr:from>
    <xdr:to>
      <xdr:col>89</xdr:col>
      <xdr:colOff>74468</xdr:colOff>
      <xdr:row>56</xdr:row>
      <xdr:rowOff>49357</xdr:rowOff>
    </xdr:to>
    <xdr:sp macro="" textlink="">
      <xdr:nvSpPr>
        <xdr:cNvPr id="22" name="大かっこ 21"/>
        <xdr:cNvSpPr/>
      </xdr:nvSpPr>
      <xdr:spPr bwMode="auto">
        <a:xfrm>
          <a:off x="7475393" y="7079672"/>
          <a:ext cx="7058025" cy="2970935"/>
        </a:xfrm>
        <a:prstGeom prst="bracketPair">
          <a:avLst>
            <a:gd name="adj" fmla="val 3846"/>
          </a:avLst>
        </a:prstGeom>
        <a:no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38100</xdr:colOff>
          <xdr:row>10</xdr:row>
          <xdr:rowOff>66675</xdr:rowOff>
        </xdr:from>
        <xdr:to>
          <xdr:col>3</xdr:col>
          <xdr:colOff>76200</xdr:colOff>
          <xdr:row>11</xdr:row>
          <xdr:rowOff>38100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19050</xdr:rowOff>
        </xdr:from>
        <xdr:to>
          <xdr:col>3</xdr:col>
          <xdr:colOff>85725</xdr:colOff>
          <xdr:row>13</xdr:row>
          <xdr:rowOff>114300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24</xdr:row>
          <xdr:rowOff>95250</xdr:rowOff>
        </xdr:from>
        <xdr:to>
          <xdr:col>54</xdr:col>
          <xdr:colOff>95250</xdr:colOff>
          <xdr:row>25</xdr:row>
          <xdr:rowOff>19050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45</xdr:row>
          <xdr:rowOff>123825</xdr:rowOff>
        </xdr:from>
        <xdr:to>
          <xdr:col>62</xdr:col>
          <xdr:colOff>85725</xdr:colOff>
          <xdr:row>46</xdr:row>
          <xdr:rowOff>76200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0</xdr:colOff>
          <xdr:row>46</xdr:row>
          <xdr:rowOff>142875</xdr:rowOff>
        </xdr:from>
        <xdr:to>
          <xdr:col>62</xdr:col>
          <xdr:colOff>76200</xdr:colOff>
          <xdr:row>47</xdr:row>
          <xdr:rowOff>171450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142875</xdr:colOff>
          <xdr:row>45</xdr:row>
          <xdr:rowOff>123825</xdr:rowOff>
        </xdr:from>
        <xdr:to>
          <xdr:col>66</xdr:col>
          <xdr:colOff>38100</xdr:colOff>
          <xdr:row>46</xdr:row>
          <xdr:rowOff>76200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142875</xdr:colOff>
          <xdr:row>46</xdr:row>
          <xdr:rowOff>161925</xdr:rowOff>
        </xdr:from>
        <xdr:to>
          <xdr:col>66</xdr:col>
          <xdr:colOff>38100</xdr:colOff>
          <xdr:row>48</xdr:row>
          <xdr:rowOff>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9525</xdr:colOff>
          <xdr:row>45</xdr:row>
          <xdr:rowOff>123825</xdr:rowOff>
        </xdr:from>
        <xdr:to>
          <xdr:col>81</xdr:col>
          <xdr:colOff>66675</xdr:colOff>
          <xdr:row>46</xdr:row>
          <xdr:rowOff>76200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9525</xdr:colOff>
          <xdr:row>46</xdr:row>
          <xdr:rowOff>152400</xdr:rowOff>
        </xdr:from>
        <xdr:to>
          <xdr:col>81</xdr:col>
          <xdr:colOff>66675</xdr:colOff>
          <xdr:row>48</xdr:row>
          <xdr:rowOff>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85725</xdr:colOff>
          <xdr:row>45</xdr:row>
          <xdr:rowOff>133350</xdr:rowOff>
        </xdr:from>
        <xdr:to>
          <xdr:col>85</xdr:col>
          <xdr:colOff>133350</xdr:colOff>
          <xdr:row>46</xdr:row>
          <xdr:rowOff>85725</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95250</xdr:colOff>
          <xdr:row>46</xdr:row>
          <xdr:rowOff>161925</xdr:rowOff>
        </xdr:from>
        <xdr:to>
          <xdr:col>85</xdr:col>
          <xdr:colOff>142875</xdr:colOff>
          <xdr:row>48</xdr:row>
          <xdr:rowOff>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43</xdr:row>
          <xdr:rowOff>85725</xdr:rowOff>
        </xdr:from>
        <xdr:to>
          <xdr:col>50</xdr:col>
          <xdr:colOff>47625</xdr:colOff>
          <xdr:row>44</xdr:row>
          <xdr:rowOff>9525</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47625</xdr:colOff>
          <xdr:row>43</xdr:row>
          <xdr:rowOff>95250</xdr:rowOff>
        </xdr:from>
        <xdr:to>
          <xdr:col>58</xdr:col>
          <xdr:colOff>95250</xdr:colOff>
          <xdr:row>44</xdr:row>
          <xdr:rowOff>19050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95250</xdr:colOff>
          <xdr:row>50</xdr:row>
          <xdr:rowOff>85725</xdr:rowOff>
        </xdr:from>
        <xdr:to>
          <xdr:col>54</xdr:col>
          <xdr:colOff>0</xdr:colOff>
          <xdr:row>51</xdr:row>
          <xdr:rowOff>28575</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104775</xdr:colOff>
          <xdr:row>52</xdr:row>
          <xdr:rowOff>0</xdr:rowOff>
        </xdr:from>
        <xdr:to>
          <xdr:col>54</xdr:col>
          <xdr:colOff>9525</xdr:colOff>
          <xdr:row>53</xdr:row>
          <xdr:rowOff>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104775</xdr:colOff>
          <xdr:row>50</xdr:row>
          <xdr:rowOff>76200</xdr:rowOff>
        </xdr:from>
        <xdr:to>
          <xdr:col>63</xdr:col>
          <xdr:colOff>47625</xdr:colOff>
          <xdr:row>51</xdr:row>
          <xdr:rowOff>19050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95250</xdr:colOff>
          <xdr:row>52</xdr:row>
          <xdr:rowOff>0</xdr:rowOff>
        </xdr:from>
        <xdr:to>
          <xdr:col>63</xdr:col>
          <xdr:colOff>38100</xdr:colOff>
          <xdr:row>53</xdr:row>
          <xdr:rowOff>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43</xdr:row>
          <xdr:rowOff>95250</xdr:rowOff>
        </xdr:from>
        <xdr:to>
          <xdr:col>54</xdr:col>
          <xdr:colOff>95250</xdr:colOff>
          <xdr:row>44</xdr:row>
          <xdr:rowOff>19050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65</xdr:row>
      <xdr:rowOff>28576</xdr:rowOff>
    </xdr:from>
    <xdr:to>
      <xdr:col>42</xdr:col>
      <xdr:colOff>38100</xdr:colOff>
      <xdr:row>66</xdr:row>
      <xdr:rowOff>28576</xdr:rowOff>
    </xdr:to>
    <xdr:sp macro="" textlink="">
      <xdr:nvSpPr>
        <xdr:cNvPr id="111" name="Text Box 11"/>
        <xdr:cNvSpPr txBox="1">
          <a:spLocks noChangeArrowheads="1"/>
        </xdr:cNvSpPr>
      </xdr:nvSpPr>
      <xdr:spPr bwMode="auto">
        <a:xfrm>
          <a:off x="333375" y="11563351"/>
          <a:ext cx="66198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800">
              <a:solidFill>
                <a:srgbClr val="FF0000"/>
              </a:solidFill>
            </a:rPr>
            <a:t>※</a:t>
          </a:r>
          <a:r>
            <a:rPr lang="ja-JP" altLang="en-US" sz="800">
              <a:solidFill>
                <a:srgbClr val="FF0000"/>
              </a:solidFill>
            </a:rPr>
            <a:t>実線太枠の該当する全ての項目にご記入ください。</a:t>
          </a:r>
        </a:p>
      </xdr:txBody>
    </xdr:sp>
    <xdr:clientData/>
  </xdr:twoCellAnchor>
  <xdr:twoCellAnchor>
    <xdr:from>
      <xdr:col>35</xdr:col>
      <xdr:colOff>158748</xdr:colOff>
      <xdr:row>59</xdr:row>
      <xdr:rowOff>125111</xdr:rowOff>
    </xdr:from>
    <xdr:to>
      <xdr:col>44</xdr:col>
      <xdr:colOff>134329</xdr:colOff>
      <xdr:row>64</xdr:row>
      <xdr:rowOff>65240</xdr:rowOff>
    </xdr:to>
    <xdr:sp macro="" textlink="">
      <xdr:nvSpPr>
        <xdr:cNvPr id="112" name="角丸四角形 111"/>
        <xdr:cNvSpPr/>
      </xdr:nvSpPr>
      <xdr:spPr bwMode="auto">
        <a:xfrm>
          <a:off x="5940423" y="10631186"/>
          <a:ext cx="1432906" cy="797379"/>
        </a:xfrm>
        <a:prstGeom prst="roundRect">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800" b="1"/>
            <a:t>記入例</a:t>
          </a:r>
          <a:endParaRPr kumimoji="1" lang="en-US" altLang="ja-JP" sz="1800" b="1"/>
        </a:p>
      </xdr:txBody>
    </xdr:sp>
    <xdr:clientData/>
  </xdr:twoCellAnchor>
  <xdr:twoCellAnchor>
    <xdr:from>
      <xdr:col>1</xdr:col>
      <xdr:colOff>57150</xdr:colOff>
      <xdr:row>65</xdr:row>
      <xdr:rowOff>28576</xdr:rowOff>
    </xdr:from>
    <xdr:to>
      <xdr:col>42</xdr:col>
      <xdr:colOff>38100</xdr:colOff>
      <xdr:row>66</xdr:row>
      <xdr:rowOff>28576</xdr:rowOff>
    </xdr:to>
    <xdr:sp macro="" textlink="">
      <xdr:nvSpPr>
        <xdr:cNvPr id="113" name="Text Box 11"/>
        <xdr:cNvSpPr txBox="1">
          <a:spLocks noChangeArrowheads="1"/>
        </xdr:cNvSpPr>
      </xdr:nvSpPr>
      <xdr:spPr bwMode="auto">
        <a:xfrm>
          <a:off x="333375" y="11563351"/>
          <a:ext cx="66198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800">
              <a:solidFill>
                <a:srgbClr val="FF0000"/>
              </a:solidFill>
            </a:rPr>
            <a:t>※</a:t>
          </a:r>
          <a:r>
            <a:rPr lang="ja-JP" altLang="en-US" sz="800">
              <a:solidFill>
                <a:srgbClr val="FF0000"/>
              </a:solidFill>
            </a:rPr>
            <a:t>実線太枠の該当する全ての項目にご記入ください。（変更の場合も同様です。）</a:t>
          </a:r>
        </a:p>
      </xdr:txBody>
    </xdr:sp>
    <xdr:clientData/>
  </xdr:twoCellAnchor>
  <xdr:twoCellAnchor>
    <xdr:from>
      <xdr:col>9</xdr:col>
      <xdr:colOff>142876</xdr:colOff>
      <xdr:row>67</xdr:row>
      <xdr:rowOff>0</xdr:rowOff>
    </xdr:from>
    <xdr:to>
      <xdr:col>31</xdr:col>
      <xdr:colOff>9526</xdr:colOff>
      <xdr:row>67</xdr:row>
      <xdr:rowOff>152400</xdr:rowOff>
    </xdr:to>
    <xdr:sp macro="" textlink="">
      <xdr:nvSpPr>
        <xdr:cNvPr id="114" name="Text Box 11"/>
        <xdr:cNvSpPr txBox="1">
          <a:spLocks noChangeArrowheads="1"/>
        </xdr:cNvSpPr>
      </xdr:nvSpPr>
      <xdr:spPr bwMode="auto">
        <a:xfrm>
          <a:off x="1714501" y="11877675"/>
          <a:ext cx="34290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a:solidFill>
                <a:srgbClr val="FF0000"/>
              </a:solidFill>
            </a:rPr>
            <a:t>名称等が変更になる場合には、変更前の名称をご記入ください。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47625</xdr:colOff>
          <xdr:row>67</xdr:row>
          <xdr:rowOff>76200</xdr:rowOff>
        </xdr:from>
        <xdr:to>
          <xdr:col>3</xdr:col>
          <xdr:colOff>95250</xdr:colOff>
          <xdr:row>68</xdr:row>
          <xdr:rowOff>66675</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69</xdr:row>
          <xdr:rowOff>57150</xdr:rowOff>
        </xdr:from>
        <xdr:to>
          <xdr:col>3</xdr:col>
          <xdr:colOff>95250</xdr:colOff>
          <xdr:row>70</xdr:row>
          <xdr:rowOff>123825</xdr:rowOff>
        </xdr:to>
        <xdr:sp macro=""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9526</xdr:colOff>
      <xdr:row>67</xdr:row>
      <xdr:rowOff>19050</xdr:rowOff>
    </xdr:from>
    <xdr:to>
      <xdr:col>43</xdr:col>
      <xdr:colOff>0</xdr:colOff>
      <xdr:row>70</xdr:row>
      <xdr:rowOff>161925</xdr:rowOff>
    </xdr:to>
    <xdr:cxnSp macro="">
      <xdr:nvCxnSpPr>
        <xdr:cNvPr id="117" name="直線コネクタ 116"/>
        <xdr:cNvCxnSpPr/>
      </xdr:nvCxnSpPr>
      <xdr:spPr bwMode="auto">
        <a:xfrm>
          <a:off x="5143501" y="11896725"/>
          <a:ext cx="1933574" cy="6000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9525</xdr:colOff>
      <xdr:row>71</xdr:row>
      <xdr:rowOff>9525</xdr:rowOff>
    </xdr:from>
    <xdr:to>
      <xdr:col>42</xdr:col>
      <xdr:colOff>142875</xdr:colOff>
      <xdr:row>75</xdr:row>
      <xdr:rowOff>0</xdr:rowOff>
    </xdr:to>
    <xdr:cxnSp macro="">
      <xdr:nvCxnSpPr>
        <xdr:cNvPr id="118" name="直線コネクタ 117"/>
        <xdr:cNvCxnSpPr/>
      </xdr:nvCxnSpPr>
      <xdr:spPr bwMode="auto">
        <a:xfrm>
          <a:off x="9525" y="12515850"/>
          <a:ext cx="7048500" cy="6191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5</xdr:col>
      <xdr:colOff>154781</xdr:colOff>
      <xdr:row>82</xdr:row>
      <xdr:rowOff>47625</xdr:rowOff>
    </xdr:from>
    <xdr:ext cx="5322094" cy="547688"/>
    <xdr:sp macro="" textlink="">
      <xdr:nvSpPr>
        <xdr:cNvPr id="119" name="正方形/長方形 118"/>
        <xdr:cNvSpPr/>
      </xdr:nvSpPr>
      <xdr:spPr>
        <a:xfrm>
          <a:off x="1078706" y="14363700"/>
          <a:ext cx="5322094" cy="547688"/>
        </a:xfrm>
        <a:prstGeom prst="rect">
          <a:avLst/>
        </a:prstGeom>
        <a:ln/>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l"/>
          <a:r>
            <a:rPr lang="ja-JP" altLang="en-US" sz="1200" b="0" cap="none" spc="0">
              <a:ln w="12700">
                <a:noFill/>
                <a:prstDash val="solid"/>
              </a:ln>
              <a:solidFill>
                <a:schemeClr val="tx1">
                  <a:lumMod val="75000"/>
                  <a:lumOff val="25000"/>
                </a:schemeClr>
              </a:solidFill>
              <a:effectLst/>
            </a:rPr>
            <a:t>法人や医療機関、官公署、各種団体の場合は、その名称を記入してください。</a:t>
          </a:r>
        </a:p>
        <a:p>
          <a:pPr algn="l"/>
          <a:r>
            <a:rPr lang="ja-JP" altLang="en-US" sz="1200" b="0" cap="none" spc="0">
              <a:ln w="12700">
                <a:noFill/>
                <a:prstDash val="solid"/>
              </a:ln>
              <a:solidFill>
                <a:schemeClr val="tx1">
                  <a:lumMod val="75000"/>
                  <a:lumOff val="25000"/>
                </a:schemeClr>
              </a:solidFill>
              <a:effectLst/>
            </a:rPr>
            <a:t>個人の場合は空欄にしておいてください。</a:t>
          </a:r>
        </a:p>
      </xdr:txBody>
    </xdr:sp>
    <xdr:clientData/>
  </xdr:oneCellAnchor>
  <xdr:oneCellAnchor>
    <xdr:from>
      <xdr:col>20</xdr:col>
      <xdr:colOff>45245</xdr:colOff>
      <xdr:row>86</xdr:row>
      <xdr:rowOff>147638</xdr:rowOff>
    </xdr:from>
    <xdr:ext cx="3178968" cy="1119188"/>
    <xdr:sp macro="" textlink="">
      <xdr:nvSpPr>
        <xdr:cNvPr id="120" name="正方形/長方形 119"/>
        <xdr:cNvSpPr/>
      </xdr:nvSpPr>
      <xdr:spPr>
        <a:xfrm>
          <a:off x="3398045" y="15149513"/>
          <a:ext cx="3178968" cy="1119188"/>
        </a:xfrm>
        <a:prstGeom prst="rect">
          <a:avLst/>
        </a:prstGeom>
        <a:ln/>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l"/>
          <a:r>
            <a:rPr lang="ja-JP" altLang="en-US" sz="1200" b="0" cap="none" spc="0">
              <a:ln w="12700">
                <a:noFill/>
                <a:prstDash val="solid"/>
              </a:ln>
              <a:solidFill>
                <a:schemeClr val="tx1">
                  <a:lumMod val="75000"/>
                  <a:lumOff val="25000"/>
                </a:schemeClr>
              </a:solidFill>
              <a:effectLst/>
            </a:rPr>
            <a:t>氏名を記入してください。</a:t>
          </a:r>
        </a:p>
        <a:p>
          <a:pPr algn="l"/>
          <a:r>
            <a:rPr lang="ja-JP" altLang="en-US" sz="1200" b="0" cap="none" spc="0">
              <a:ln w="12700">
                <a:noFill/>
                <a:prstDash val="solid"/>
              </a:ln>
              <a:solidFill>
                <a:schemeClr val="tx1">
                  <a:lumMod val="75000"/>
                  <a:lumOff val="25000"/>
                </a:schemeClr>
              </a:solidFill>
              <a:effectLst/>
            </a:rPr>
            <a:t>法人や医療機関、官公署、各種団体の場合は、代表者の役職名と氏名を記入してください。</a:t>
          </a:r>
        </a:p>
        <a:p>
          <a:pPr algn="l"/>
          <a:r>
            <a:rPr lang="ja-JP" altLang="en-US" sz="1200" b="0" cap="none" spc="0">
              <a:ln w="12700">
                <a:noFill/>
                <a:prstDash val="solid"/>
              </a:ln>
              <a:solidFill>
                <a:schemeClr val="tx1">
                  <a:lumMod val="75000"/>
                  <a:lumOff val="25000"/>
                </a:schemeClr>
              </a:solidFill>
              <a:effectLst/>
            </a:rPr>
            <a:t>役職名と氏名の間、苗字と名前の間は</a:t>
          </a:r>
          <a:endParaRPr lang="en-US" altLang="ja-JP" sz="1200" b="0" cap="none" spc="0">
            <a:ln w="12700">
              <a:noFill/>
              <a:prstDash val="solid"/>
            </a:ln>
            <a:solidFill>
              <a:schemeClr val="tx1">
                <a:lumMod val="75000"/>
                <a:lumOff val="25000"/>
              </a:schemeClr>
            </a:solidFill>
            <a:effectLst/>
          </a:endParaRPr>
        </a:p>
        <a:p>
          <a:pPr algn="l"/>
          <a:r>
            <a:rPr lang="ja-JP" altLang="en-US" sz="1200" b="0" cap="none" spc="0">
              <a:ln w="12700">
                <a:noFill/>
                <a:prstDash val="solid"/>
              </a:ln>
              <a:solidFill>
                <a:schemeClr val="tx1">
                  <a:lumMod val="75000"/>
                  <a:lumOff val="25000"/>
                </a:schemeClr>
              </a:solidFill>
              <a:effectLst/>
            </a:rPr>
            <a:t>１文字分空けてください。</a:t>
          </a:r>
        </a:p>
      </xdr:txBody>
    </xdr:sp>
    <xdr:clientData/>
  </xdr:oneCellAnchor>
  <xdr:oneCellAnchor>
    <xdr:from>
      <xdr:col>12</xdr:col>
      <xdr:colOff>154782</xdr:colOff>
      <xdr:row>98</xdr:row>
      <xdr:rowOff>23813</xdr:rowOff>
    </xdr:from>
    <xdr:ext cx="3500437" cy="690563"/>
    <xdr:sp macro="" textlink="">
      <xdr:nvSpPr>
        <xdr:cNvPr id="121" name="正方形/長方形 120"/>
        <xdr:cNvSpPr/>
      </xdr:nvSpPr>
      <xdr:spPr>
        <a:xfrm>
          <a:off x="2212182" y="17083088"/>
          <a:ext cx="3500437" cy="690563"/>
        </a:xfrm>
        <a:prstGeom prst="rect">
          <a:avLst/>
        </a:prstGeom>
        <a:ln/>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l"/>
          <a:r>
            <a:rPr lang="ja-JP" altLang="en-US" sz="1200" b="0" cap="none" spc="0">
              <a:ln w="12700">
                <a:noFill/>
                <a:prstDash val="solid"/>
              </a:ln>
              <a:solidFill>
                <a:schemeClr val="tx1">
                  <a:lumMod val="75000"/>
                  <a:lumOff val="25000"/>
                </a:schemeClr>
              </a:solidFill>
              <a:effectLst/>
            </a:rPr>
            <a:t>市区町村名を記入してください。</a:t>
          </a:r>
          <a:endParaRPr lang="en-US" altLang="ja-JP" sz="1200" b="0" cap="none" spc="0">
            <a:ln w="12700">
              <a:noFill/>
              <a:prstDash val="solid"/>
            </a:ln>
            <a:solidFill>
              <a:schemeClr val="tx1">
                <a:lumMod val="75000"/>
                <a:lumOff val="25000"/>
              </a:schemeClr>
            </a:solidFill>
            <a:effectLst/>
          </a:endParaRPr>
        </a:p>
        <a:p>
          <a:pPr algn="l"/>
          <a:r>
            <a:rPr lang="ja-JP" altLang="en-US" sz="1200" b="0" cap="none" spc="0">
              <a:ln w="12700">
                <a:noFill/>
                <a:prstDash val="solid"/>
              </a:ln>
              <a:solidFill>
                <a:schemeClr val="tx1">
                  <a:lumMod val="75000"/>
                  <a:lumOff val="25000"/>
                </a:schemeClr>
              </a:solidFill>
              <a:effectLst/>
            </a:rPr>
            <a:t>（市は市まで、区は市区まで、町村は郡町村まで）</a:t>
          </a:r>
        </a:p>
        <a:p>
          <a:pPr algn="l"/>
          <a:r>
            <a:rPr lang="en-US" altLang="ja-JP" sz="1200" b="0" cap="none" spc="0">
              <a:ln w="12700">
                <a:noFill/>
                <a:prstDash val="solid"/>
              </a:ln>
              <a:solidFill>
                <a:schemeClr val="tx1">
                  <a:lumMod val="75000"/>
                  <a:lumOff val="25000"/>
                </a:schemeClr>
              </a:solidFill>
              <a:effectLst/>
            </a:rPr>
            <a:t>《</a:t>
          </a:r>
          <a:r>
            <a:rPr lang="ja-JP" altLang="en-US" sz="1200" b="0" cap="none" spc="0">
              <a:ln w="12700">
                <a:noFill/>
                <a:prstDash val="solid"/>
              </a:ln>
              <a:solidFill>
                <a:schemeClr val="tx1">
                  <a:lumMod val="75000"/>
                  <a:lumOff val="25000"/>
                </a:schemeClr>
              </a:solidFill>
              <a:effectLst/>
            </a:rPr>
            <a:t>例</a:t>
          </a:r>
          <a:r>
            <a:rPr lang="en-US" altLang="ja-JP" sz="1200" b="0" cap="none" spc="0">
              <a:ln w="12700">
                <a:noFill/>
                <a:prstDash val="solid"/>
              </a:ln>
              <a:solidFill>
                <a:schemeClr val="tx1">
                  <a:lumMod val="75000"/>
                  <a:lumOff val="25000"/>
                </a:schemeClr>
              </a:solidFill>
              <a:effectLst/>
            </a:rPr>
            <a:t>》</a:t>
          </a:r>
          <a:r>
            <a:rPr lang="ja-JP" altLang="en-US" sz="1200" b="0" cap="none" spc="0">
              <a:ln w="12700">
                <a:noFill/>
                <a:prstDash val="solid"/>
              </a:ln>
              <a:solidFill>
                <a:schemeClr val="tx1">
                  <a:lumMod val="75000"/>
                  <a:lumOff val="25000"/>
                </a:schemeClr>
              </a:solidFill>
              <a:effectLst/>
            </a:rPr>
            <a:t>大府市、名古屋市緑区、知多郡東浦町</a:t>
          </a:r>
        </a:p>
      </xdr:txBody>
    </xdr:sp>
    <xdr:clientData/>
  </xdr:oneCellAnchor>
  <xdr:twoCellAnchor>
    <xdr:from>
      <xdr:col>46</xdr:col>
      <xdr:colOff>1</xdr:colOff>
      <xdr:row>80</xdr:row>
      <xdr:rowOff>19049</xdr:rowOff>
    </xdr:from>
    <xdr:to>
      <xdr:col>82</xdr:col>
      <xdr:colOff>38100</xdr:colOff>
      <xdr:row>80</xdr:row>
      <xdr:rowOff>171449</xdr:rowOff>
    </xdr:to>
    <xdr:sp macro="" textlink="">
      <xdr:nvSpPr>
        <xdr:cNvPr id="126" name="Text Box 11"/>
        <xdr:cNvSpPr txBox="1">
          <a:spLocks noChangeArrowheads="1"/>
        </xdr:cNvSpPr>
      </xdr:nvSpPr>
      <xdr:spPr bwMode="auto">
        <a:xfrm>
          <a:off x="7562851" y="13992224"/>
          <a:ext cx="5800724"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Ｐゴシック"/>
              <a:ea typeface="ＭＳ Ｐゴシック"/>
            </a:rPr>
            <a:t>※「申請者」欄の住所・氏名の記入は、左の「名称」「住所」欄と同一の方の申請が原則です。</a:t>
          </a:r>
        </a:p>
      </xdr:txBody>
    </xdr:sp>
    <xdr:clientData/>
  </xdr:twoCellAnchor>
  <xdr:twoCellAnchor>
    <xdr:from>
      <xdr:col>45</xdr:col>
      <xdr:colOff>152400</xdr:colOff>
      <xdr:row>102</xdr:row>
      <xdr:rowOff>9525</xdr:rowOff>
    </xdr:from>
    <xdr:to>
      <xdr:col>89</xdr:col>
      <xdr:colOff>47625</xdr:colOff>
      <xdr:row>103</xdr:row>
      <xdr:rowOff>0</xdr:rowOff>
    </xdr:to>
    <xdr:sp macro="" textlink="">
      <xdr:nvSpPr>
        <xdr:cNvPr id="127" name="Text Box 11"/>
        <xdr:cNvSpPr txBox="1">
          <a:spLocks noChangeArrowheads="1"/>
        </xdr:cNvSpPr>
      </xdr:nvSpPr>
      <xdr:spPr bwMode="auto">
        <a:xfrm>
          <a:off x="7553325" y="17754600"/>
          <a:ext cx="69532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defRPr sz="1000"/>
          </a:pPr>
          <a:r>
            <a:rPr lang="ja-JP" altLang="en-US" sz="800" b="0" i="0" u="none" strike="noStrike" baseline="0">
              <a:solidFill>
                <a:srgbClr val="FF0000"/>
              </a:solidFill>
              <a:latin typeface="ＭＳ Ｐゴシック"/>
              <a:ea typeface="ＭＳ Ｐゴシック"/>
            </a:rPr>
            <a:t>※工事等の前払金がある場合にのみご記入ください。</a:t>
          </a:r>
          <a:endParaRPr lang="ja-JP" altLang="en-US"/>
        </a:p>
      </xdr:txBody>
    </xdr:sp>
    <xdr:clientData/>
  </xdr:twoCellAnchor>
  <xdr:twoCellAnchor>
    <xdr:from>
      <xdr:col>46</xdr:col>
      <xdr:colOff>10474</xdr:colOff>
      <xdr:row>81</xdr:row>
      <xdr:rowOff>128040</xdr:rowOff>
    </xdr:from>
    <xdr:to>
      <xdr:col>89</xdr:col>
      <xdr:colOff>51101</xdr:colOff>
      <xdr:row>84</xdr:row>
      <xdr:rowOff>45605</xdr:rowOff>
    </xdr:to>
    <xdr:sp macro="" textlink="">
      <xdr:nvSpPr>
        <xdr:cNvPr id="130" name="Text Box 11"/>
        <xdr:cNvSpPr txBox="1">
          <a:spLocks noChangeArrowheads="1"/>
        </xdr:cNvSpPr>
      </xdr:nvSpPr>
      <xdr:spPr bwMode="auto">
        <a:xfrm>
          <a:off x="7573324" y="14272665"/>
          <a:ext cx="6936727" cy="4319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ct val="100000"/>
            </a:lnSpc>
            <a:defRPr sz="1000"/>
          </a:pPr>
          <a:r>
            <a:rPr lang="ja-JP" altLang="en-US" sz="800" b="0" i="0" u="none" strike="noStrike" baseline="0">
              <a:solidFill>
                <a:srgbClr val="FF0000"/>
              </a:solidFill>
              <a:latin typeface="ＭＳ Ｐゴシック"/>
              <a:ea typeface="ＭＳ Ｐゴシック"/>
            </a:rPr>
            <a:t>※預貯金の通帳やキャッシュカードの記載をよく確認し、省略することなくご記入ください。</a:t>
          </a:r>
          <a:endParaRPr lang="en-US" altLang="ja-JP" sz="800" b="0" i="0" u="none" strike="noStrike" baseline="0">
            <a:solidFill>
              <a:srgbClr val="FF0000"/>
            </a:solidFill>
            <a:latin typeface="ＭＳ Ｐゴシック"/>
            <a:ea typeface="ＭＳ Ｐゴシック"/>
          </a:endParaRPr>
        </a:p>
        <a:p>
          <a:pPr algn="l" rtl="0">
            <a:lnSpc>
              <a:spcPct val="100000"/>
            </a:lnSpc>
            <a:defRPr sz="1000"/>
          </a:pPr>
          <a:r>
            <a:rPr lang="ja-JP" altLang="en-US" sz="800" b="0" i="0" u="none" strike="noStrike" baseline="0">
              <a:solidFill>
                <a:srgbClr val="FF0000"/>
              </a:solidFill>
              <a:latin typeface="ＭＳ Ｐゴシック"/>
              <a:ea typeface="ＭＳ Ｐゴシック"/>
            </a:rPr>
            <a:t>（法人名義の口座の場合には、代表者を省略していただいて結構です。）</a:t>
          </a:r>
          <a:endParaRPr lang="en-US" altLang="ja-JP" sz="800" b="0" i="0" u="none" strike="noStrike" baseline="0">
            <a:solidFill>
              <a:srgbClr val="FF0000"/>
            </a:solidFill>
            <a:latin typeface="ＭＳ Ｐゴシック"/>
            <a:ea typeface="ＭＳ Ｐゴシック"/>
          </a:endParaRPr>
        </a:p>
        <a:p>
          <a:pPr algn="l" rtl="0">
            <a:lnSpc>
              <a:spcPct val="100000"/>
            </a:lnSpc>
            <a:defRPr sz="1000"/>
          </a:pPr>
          <a:r>
            <a:rPr lang="ja-JP" altLang="en-US" sz="800" b="0" i="0" u="none" strike="noStrike" baseline="0">
              <a:solidFill>
                <a:srgbClr val="FF0000"/>
              </a:solidFill>
              <a:latin typeface="ＭＳ Ｐゴシック"/>
              <a:ea typeface="ＭＳ Ｐゴシック"/>
            </a:rPr>
            <a:t>（ゆうちょ銀行の場合には、振込用の店名、預金種目、口座番号をご確認の上、記入してください。）</a:t>
          </a:r>
          <a:endParaRPr lang="ja-JP" altLang="en-US"/>
        </a:p>
      </xdr:txBody>
    </xdr:sp>
    <xdr:clientData/>
  </xdr:twoCellAnchor>
  <xdr:twoCellAnchor>
    <xdr:from>
      <xdr:col>45</xdr:col>
      <xdr:colOff>152400</xdr:colOff>
      <xdr:row>102</xdr:row>
      <xdr:rowOff>9525</xdr:rowOff>
    </xdr:from>
    <xdr:to>
      <xdr:col>89</xdr:col>
      <xdr:colOff>47625</xdr:colOff>
      <xdr:row>103</xdr:row>
      <xdr:rowOff>0</xdr:rowOff>
    </xdr:to>
    <xdr:sp macro="" textlink="">
      <xdr:nvSpPr>
        <xdr:cNvPr id="131" name="Text Box 11"/>
        <xdr:cNvSpPr txBox="1">
          <a:spLocks noChangeArrowheads="1"/>
        </xdr:cNvSpPr>
      </xdr:nvSpPr>
      <xdr:spPr bwMode="auto">
        <a:xfrm>
          <a:off x="7553325" y="17754600"/>
          <a:ext cx="69532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defRPr sz="1000"/>
          </a:pPr>
          <a:r>
            <a:rPr lang="ja-JP" altLang="en-US" sz="800" b="0" i="0" u="none" strike="noStrike" baseline="0">
              <a:solidFill>
                <a:srgbClr val="FF0000"/>
              </a:solidFill>
              <a:latin typeface="ＭＳ Ｐゴシック"/>
              <a:ea typeface="ＭＳ Ｐゴシック"/>
            </a:rPr>
            <a:t>※工事等の前払金がある場合にのみご記入ください。</a:t>
          </a:r>
          <a:endParaRPr lang="ja-JP" altLang="en-US"/>
        </a:p>
      </xdr:txBody>
    </xdr:sp>
    <xdr:clientData/>
  </xdr:twoCellAnchor>
  <xdr:twoCellAnchor>
    <xdr:from>
      <xdr:col>90</xdr:col>
      <xdr:colOff>20892</xdr:colOff>
      <xdr:row>66</xdr:row>
      <xdr:rowOff>14232</xdr:rowOff>
    </xdr:from>
    <xdr:to>
      <xdr:col>94</xdr:col>
      <xdr:colOff>99333</xdr:colOff>
      <xdr:row>66</xdr:row>
      <xdr:rowOff>59951</xdr:rowOff>
    </xdr:to>
    <xdr:sp macro="" textlink="">
      <xdr:nvSpPr>
        <xdr:cNvPr id="133" name="フリーフォーム 132"/>
        <xdr:cNvSpPr/>
      </xdr:nvSpPr>
      <xdr:spPr>
        <a:xfrm flipV="1">
          <a:off x="14641767" y="11720457"/>
          <a:ext cx="726141" cy="45719"/>
        </a:xfrm>
        <a:custGeom>
          <a:avLst/>
          <a:gdLst>
            <a:gd name="connsiteX0" fmla="*/ 857250 w 857250"/>
            <a:gd name="connsiteY0" fmla="*/ 0 h 0"/>
            <a:gd name="connsiteX1" fmla="*/ 0 w 857250"/>
            <a:gd name="connsiteY1" fmla="*/ 0 h 0"/>
          </a:gdLst>
          <a:ahLst/>
          <a:cxnLst>
            <a:cxn ang="0">
              <a:pos x="connsiteX0" y="connsiteY0"/>
            </a:cxn>
            <a:cxn ang="0">
              <a:pos x="connsiteX1" y="connsiteY1"/>
            </a:cxn>
          </a:cxnLst>
          <a:rect l="l" t="t" r="r" b="b"/>
          <a:pathLst>
            <a:path w="857250">
              <a:moveTo>
                <a:pt x="857250" y="0"/>
              </a:moveTo>
              <a:lnTo>
                <a:pt x="0" y="0"/>
              </a:lnTo>
            </a:path>
          </a:pathLst>
        </a:custGeom>
        <a:ln>
          <a:solidFill>
            <a:srgbClr xmlns:mc="http://schemas.openxmlformats.org/markup-compatibility/2006" xmlns:a14="http://schemas.microsoft.com/office/drawing/2010/main" val="000000" mc:Ignorable="a14" a14:legacySpreadsheetColorIndex="64"/>
          </a:solidFill>
          <a:tailEnd type="triangle"/>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12</xdr:col>
      <xdr:colOff>84665</xdr:colOff>
      <xdr:row>68</xdr:row>
      <xdr:rowOff>84667</xdr:rowOff>
    </xdr:from>
    <xdr:ext cx="2296585" cy="299357"/>
    <xdr:sp macro="" textlink="">
      <xdr:nvSpPr>
        <xdr:cNvPr id="134" name="正方形/長方形 133"/>
        <xdr:cNvSpPr/>
      </xdr:nvSpPr>
      <xdr:spPr>
        <a:xfrm>
          <a:off x="2142065" y="12114742"/>
          <a:ext cx="2296585" cy="299357"/>
        </a:xfrm>
        <a:prstGeom prst="rect">
          <a:avLst/>
        </a:prstGeom>
        <a:ln/>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ctr"/>
          <a:r>
            <a:rPr lang="ja-JP" altLang="en-US" sz="1200" b="0" cap="none" spc="0">
              <a:ln w="12700">
                <a:noFill/>
                <a:prstDash val="solid"/>
              </a:ln>
              <a:solidFill>
                <a:schemeClr val="tx1">
                  <a:lumMod val="75000"/>
                  <a:lumOff val="25000"/>
                </a:schemeClr>
              </a:solidFill>
              <a:effectLst/>
            </a:rPr>
            <a:t>変更の場合に記入してください。</a:t>
          </a:r>
        </a:p>
      </xdr:txBody>
    </xdr:sp>
    <xdr:clientData/>
  </xdr:oneCellAnchor>
  <xdr:twoCellAnchor>
    <xdr:from>
      <xdr:col>65</xdr:col>
      <xdr:colOff>10584</xdr:colOff>
      <xdr:row>57</xdr:row>
      <xdr:rowOff>29633</xdr:rowOff>
    </xdr:from>
    <xdr:to>
      <xdr:col>89</xdr:col>
      <xdr:colOff>9525</xdr:colOff>
      <xdr:row>67</xdr:row>
      <xdr:rowOff>0</xdr:rowOff>
    </xdr:to>
    <xdr:cxnSp macro="">
      <xdr:nvCxnSpPr>
        <xdr:cNvPr id="135" name="直線コネクタ 134"/>
        <xdr:cNvCxnSpPr/>
      </xdr:nvCxnSpPr>
      <xdr:spPr bwMode="auto">
        <a:xfrm>
          <a:off x="10583334" y="10192808"/>
          <a:ext cx="3885141" cy="1684867"/>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52</xdr:col>
      <xdr:colOff>148167</xdr:colOff>
      <xdr:row>56</xdr:row>
      <xdr:rowOff>147109</xdr:rowOff>
    </xdr:from>
    <xdr:to>
      <xdr:col>62</xdr:col>
      <xdr:colOff>95250</xdr:colOff>
      <xdr:row>64</xdr:row>
      <xdr:rowOff>15875</xdr:rowOff>
    </xdr:to>
    <xdr:cxnSp macro="">
      <xdr:nvCxnSpPr>
        <xdr:cNvPr id="136" name="直線コネクタ 135"/>
        <xdr:cNvCxnSpPr/>
      </xdr:nvCxnSpPr>
      <xdr:spPr bwMode="auto">
        <a:xfrm>
          <a:off x="8653992" y="10157884"/>
          <a:ext cx="1547283" cy="1221316"/>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46</xdr:col>
      <xdr:colOff>23283</xdr:colOff>
      <xdr:row>62</xdr:row>
      <xdr:rowOff>19052</xdr:rowOff>
    </xdr:from>
    <xdr:ext cx="2899833" cy="878414"/>
    <xdr:sp macro="" textlink="">
      <xdr:nvSpPr>
        <xdr:cNvPr id="137" name="正方形/長方形 136"/>
        <xdr:cNvSpPr/>
      </xdr:nvSpPr>
      <xdr:spPr>
        <a:xfrm>
          <a:off x="7586133" y="11039477"/>
          <a:ext cx="2899833" cy="878414"/>
        </a:xfrm>
        <a:prstGeom prst="rect">
          <a:avLst/>
        </a:prstGeom>
        <a:ln/>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l"/>
          <a:r>
            <a:rPr lang="ja-JP" altLang="en-US" sz="1200" b="0" cap="none" spc="0">
              <a:ln w="12700">
                <a:noFill/>
                <a:prstDash val="solid"/>
              </a:ln>
              <a:solidFill>
                <a:schemeClr val="tx1">
                  <a:lumMod val="75000"/>
                  <a:lumOff val="25000"/>
                </a:schemeClr>
              </a:solidFill>
              <a:effectLst/>
            </a:rPr>
            <a:t>住所、氏名を記入してください。</a:t>
          </a:r>
        </a:p>
        <a:p>
          <a:pPr algn="l"/>
          <a:r>
            <a:rPr lang="ja-JP" altLang="en-US" sz="1200" b="0" cap="none" spc="0">
              <a:ln w="12700">
                <a:noFill/>
                <a:prstDash val="solid"/>
              </a:ln>
              <a:solidFill>
                <a:schemeClr val="tx1">
                  <a:lumMod val="75000"/>
                  <a:lumOff val="25000"/>
                </a:schemeClr>
              </a:solidFill>
              <a:effectLst/>
            </a:rPr>
            <a:t>「申請者」欄の記入は、「名称」「住所」欄と同一であることを原則とします。</a:t>
          </a:r>
        </a:p>
        <a:p>
          <a:pPr algn="l"/>
          <a:r>
            <a:rPr lang="ja-JP" altLang="en-US" sz="1200" b="0" cap="none" spc="0">
              <a:ln w="12700">
                <a:noFill/>
                <a:prstDash val="solid"/>
              </a:ln>
              <a:solidFill>
                <a:schemeClr val="tx1">
                  <a:lumMod val="75000"/>
                  <a:lumOff val="25000"/>
                </a:schemeClr>
              </a:solidFill>
              <a:effectLst/>
            </a:rPr>
            <a:t>（ゴム印の押印等でも結構です）</a:t>
          </a:r>
        </a:p>
      </xdr:txBody>
    </xdr:sp>
    <xdr:clientData/>
  </xdr:oneCellAnchor>
  <xdr:twoCellAnchor>
    <xdr:from>
      <xdr:col>64</xdr:col>
      <xdr:colOff>42334</xdr:colOff>
      <xdr:row>67</xdr:row>
      <xdr:rowOff>42333</xdr:rowOff>
    </xdr:from>
    <xdr:to>
      <xdr:col>64</xdr:col>
      <xdr:colOff>42334</xdr:colOff>
      <xdr:row>71</xdr:row>
      <xdr:rowOff>21167</xdr:rowOff>
    </xdr:to>
    <xdr:cxnSp macro="">
      <xdr:nvCxnSpPr>
        <xdr:cNvPr id="138" name="直線矢印コネクタ 137"/>
        <xdr:cNvCxnSpPr/>
      </xdr:nvCxnSpPr>
      <xdr:spPr bwMode="auto">
        <a:xfrm>
          <a:off x="10453159" y="11920008"/>
          <a:ext cx="0" cy="607484"/>
        </a:xfrm>
        <a:prstGeom prst="straightConnector1">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70</xdr:col>
      <xdr:colOff>21166</xdr:colOff>
      <xdr:row>84</xdr:row>
      <xdr:rowOff>21166</xdr:rowOff>
    </xdr:from>
    <xdr:ext cx="2296585" cy="299357"/>
    <xdr:sp macro="" textlink="">
      <xdr:nvSpPr>
        <xdr:cNvPr id="140" name="正方形/長方形 139"/>
        <xdr:cNvSpPr/>
      </xdr:nvSpPr>
      <xdr:spPr>
        <a:xfrm>
          <a:off x="11403541" y="14680141"/>
          <a:ext cx="2296585" cy="299357"/>
        </a:xfrm>
        <a:prstGeom prst="rect">
          <a:avLst/>
        </a:prstGeom>
        <a:ln/>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ctr"/>
          <a:r>
            <a:rPr lang="ja-JP" altLang="en-US" sz="1200" b="0" cap="none" spc="0">
              <a:ln w="12700">
                <a:noFill/>
                <a:prstDash val="solid"/>
              </a:ln>
              <a:solidFill>
                <a:schemeClr val="tx1">
                  <a:lumMod val="75000"/>
                  <a:lumOff val="25000"/>
                </a:schemeClr>
              </a:solidFill>
              <a:effectLst/>
            </a:rPr>
            <a:t>変更の場合に記入してください。</a:t>
          </a:r>
        </a:p>
      </xdr:txBody>
    </xdr:sp>
    <xdr:clientData/>
  </xdr:oneCellAnchor>
  <xdr:oneCellAnchor>
    <xdr:from>
      <xdr:col>70</xdr:col>
      <xdr:colOff>127001</xdr:colOff>
      <xdr:row>89</xdr:row>
      <xdr:rowOff>0</xdr:rowOff>
    </xdr:from>
    <xdr:ext cx="2635251" cy="455084"/>
    <xdr:sp macro="" textlink="">
      <xdr:nvSpPr>
        <xdr:cNvPr id="141" name="正方形/長方形 140"/>
        <xdr:cNvSpPr/>
      </xdr:nvSpPr>
      <xdr:spPr>
        <a:xfrm>
          <a:off x="11509376" y="15516225"/>
          <a:ext cx="2635251" cy="455084"/>
        </a:xfrm>
        <a:prstGeom prst="rect">
          <a:avLst/>
        </a:prstGeom>
        <a:ln/>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l"/>
          <a:r>
            <a:rPr lang="ja-JP" altLang="en-US" sz="1200" b="1" u="sng" cap="none" spc="0">
              <a:ln w="12700">
                <a:noFill/>
                <a:prstDash val="solid"/>
              </a:ln>
              <a:solidFill>
                <a:srgbClr val="FF0000"/>
              </a:solidFill>
              <a:effectLst/>
            </a:rPr>
            <a:t>必ず、通帳やキャッシュカードなどを</a:t>
          </a:r>
          <a:endParaRPr lang="en-US" altLang="ja-JP" sz="1200" b="1" u="sng" cap="none" spc="0">
            <a:ln w="12700">
              <a:noFill/>
              <a:prstDash val="solid"/>
            </a:ln>
            <a:solidFill>
              <a:srgbClr val="FF0000"/>
            </a:solidFill>
            <a:effectLst/>
          </a:endParaRPr>
        </a:p>
        <a:p>
          <a:pPr algn="l"/>
          <a:r>
            <a:rPr lang="ja-JP" altLang="en-US" sz="1200" b="1" u="sng" cap="none" spc="0">
              <a:ln w="12700">
                <a:noFill/>
                <a:prstDash val="solid"/>
              </a:ln>
              <a:solidFill>
                <a:srgbClr val="FF0000"/>
              </a:solidFill>
              <a:effectLst/>
            </a:rPr>
            <a:t>確認しながら記入してください。</a:t>
          </a:r>
        </a:p>
      </xdr:txBody>
    </xdr:sp>
    <xdr:clientData/>
  </xdr:oneCellAnchor>
  <mc:AlternateContent xmlns:mc="http://schemas.openxmlformats.org/markup-compatibility/2006">
    <mc:Choice xmlns:a14="http://schemas.microsoft.com/office/drawing/2010/main" Requires="a14">
      <xdr:twoCellAnchor editAs="oneCell">
        <xdr:from>
          <xdr:col>61</xdr:col>
          <xdr:colOff>28575</xdr:colOff>
          <xdr:row>86</xdr:row>
          <xdr:rowOff>123825</xdr:rowOff>
        </xdr:from>
        <xdr:to>
          <xdr:col>62</xdr:col>
          <xdr:colOff>104775</xdr:colOff>
          <xdr:row>87</xdr:row>
          <xdr:rowOff>95250</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87</xdr:row>
          <xdr:rowOff>142875</xdr:rowOff>
        </xdr:from>
        <xdr:to>
          <xdr:col>62</xdr:col>
          <xdr:colOff>104775</xdr:colOff>
          <xdr:row>89</xdr:row>
          <xdr:rowOff>19050</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142875</xdr:colOff>
          <xdr:row>86</xdr:row>
          <xdr:rowOff>123825</xdr:rowOff>
        </xdr:from>
        <xdr:to>
          <xdr:col>66</xdr:col>
          <xdr:colOff>38100</xdr:colOff>
          <xdr:row>87</xdr:row>
          <xdr:rowOff>95250</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152400</xdr:colOff>
          <xdr:row>87</xdr:row>
          <xdr:rowOff>133350</xdr:rowOff>
        </xdr:from>
        <xdr:to>
          <xdr:col>66</xdr:col>
          <xdr:colOff>47625</xdr:colOff>
          <xdr:row>89</xdr:row>
          <xdr:rowOff>19050</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9525</xdr:colOff>
          <xdr:row>86</xdr:row>
          <xdr:rowOff>123825</xdr:rowOff>
        </xdr:from>
        <xdr:to>
          <xdr:col>81</xdr:col>
          <xdr:colOff>66675</xdr:colOff>
          <xdr:row>87</xdr:row>
          <xdr:rowOff>95250</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19050</xdr:colOff>
          <xdr:row>87</xdr:row>
          <xdr:rowOff>123825</xdr:rowOff>
        </xdr:from>
        <xdr:to>
          <xdr:col>81</xdr:col>
          <xdr:colOff>76200</xdr:colOff>
          <xdr:row>89</xdr:row>
          <xdr:rowOff>0</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104775</xdr:colOff>
          <xdr:row>86</xdr:row>
          <xdr:rowOff>133350</xdr:rowOff>
        </xdr:from>
        <xdr:to>
          <xdr:col>85</xdr:col>
          <xdr:colOff>152400</xdr:colOff>
          <xdr:row>87</xdr:row>
          <xdr:rowOff>104775</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123825</xdr:colOff>
          <xdr:row>87</xdr:row>
          <xdr:rowOff>133350</xdr:rowOff>
        </xdr:from>
        <xdr:to>
          <xdr:col>86</xdr:col>
          <xdr:colOff>9525</xdr:colOff>
          <xdr:row>89</xdr:row>
          <xdr:rowOff>19050</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84</xdr:row>
          <xdr:rowOff>85725</xdr:rowOff>
        </xdr:from>
        <xdr:to>
          <xdr:col>50</xdr:col>
          <xdr:colOff>47625</xdr:colOff>
          <xdr:row>85</xdr:row>
          <xdr:rowOff>47625</xdr:rowOff>
        </xdr:to>
        <xdr:sp macro="" textlink="">
          <xdr:nvSpPr>
            <xdr:cNvPr id="4171" name="Check Box 75"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47625</xdr:colOff>
          <xdr:row>84</xdr:row>
          <xdr:rowOff>95250</xdr:rowOff>
        </xdr:from>
        <xdr:to>
          <xdr:col>58</xdr:col>
          <xdr:colOff>95250</xdr:colOff>
          <xdr:row>85</xdr:row>
          <xdr:rowOff>57150</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95250</xdr:colOff>
          <xdr:row>91</xdr:row>
          <xdr:rowOff>85725</xdr:rowOff>
        </xdr:from>
        <xdr:to>
          <xdr:col>54</xdr:col>
          <xdr:colOff>0</xdr:colOff>
          <xdr:row>92</xdr:row>
          <xdr:rowOff>57150</xdr:rowOff>
        </xdr:to>
        <xdr:sp macro=""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95250</xdr:colOff>
          <xdr:row>92</xdr:row>
          <xdr:rowOff>95250</xdr:rowOff>
        </xdr:from>
        <xdr:to>
          <xdr:col>54</xdr:col>
          <xdr:colOff>0</xdr:colOff>
          <xdr:row>93</xdr:row>
          <xdr:rowOff>152400</xdr:rowOff>
        </xdr:to>
        <xdr:sp macro="" textlink="">
          <xdr:nvSpPr>
            <xdr:cNvPr id="4174" name="Check Box 78" hidden="1">
              <a:extLst>
                <a:ext uri="{63B3BB69-23CF-44E3-9099-C40C66FF867C}">
                  <a14:compatExt spid="_x0000_s4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104775</xdr:colOff>
          <xdr:row>91</xdr:row>
          <xdr:rowOff>76200</xdr:rowOff>
        </xdr:from>
        <xdr:to>
          <xdr:col>63</xdr:col>
          <xdr:colOff>47625</xdr:colOff>
          <xdr:row>92</xdr:row>
          <xdr:rowOff>47625</xdr:rowOff>
        </xdr:to>
        <xdr:sp macro="" textlink="">
          <xdr:nvSpPr>
            <xdr:cNvPr id="4175" name="Check Box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104775</xdr:colOff>
          <xdr:row>92</xdr:row>
          <xdr:rowOff>123825</xdr:rowOff>
        </xdr:from>
        <xdr:to>
          <xdr:col>63</xdr:col>
          <xdr:colOff>47625</xdr:colOff>
          <xdr:row>94</xdr:row>
          <xdr:rowOff>0</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84</xdr:row>
          <xdr:rowOff>95250</xdr:rowOff>
        </xdr:from>
        <xdr:to>
          <xdr:col>54</xdr:col>
          <xdr:colOff>95250</xdr:colOff>
          <xdr:row>85</xdr:row>
          <xdr:rowOff>57150</xdr:rowOff>
        </xdr:to>
        <xdr:sp macro="" textlink="">
          <xdr:nvSpPr>
            <xdr:cNvPr id="4177" name="Check Box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105</xdr:row>
          <xdr:rowOff>123825</xdr:rowOff>
        </xdr:from>
        <xdr:to>
          <xdr:col>62</xdr:col>
          <xdr:colOff>104775</xdr:colOff>
          <xdr:row>106</xdr:row>
          <xdr:rowOff>95250</xdr:rowOff>
        </xdr:to>
        <xdr:sp macro="" textlink="">
          <xdr:nvSpPr>
            <xdr:cNvPr id="4178" name="Check Box 82"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106</xdr:row>
          <xdr:rowOff>142875</xdr:rowOff>
        </xdr:from>
        <xdr:to>
          <xdr:col>62</xdr:col>
          <xdr:colOff>104775</xdr:colOff>
          <xdr:row>108</xdr:row>
          <xdr:rowOff>19050</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142875</xdr:colOff>
          <xdr:row>105</xdr:row>
          <xdr:rowOff>123825</xdr:rowOff>
        </xdr:from>
        <xdr:to>
          <xdr:col>66</xdr:col>
          <xdr:colOff>38100</xdr:colOff>
          <xdr:row>106</xdr:row>
          <xdr:rowOff>95250</xdr:rowOff>
        </xdr:to>
        <xdr:sp macro="" textlink="">
          <xdr:nvSpPr>
            <xdr:cNvPr id="4180" name="Check Box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152400</xdr:colOff>
          <xdr:row>106</xdr:row>
          <xdr:rowOff>133350</xdr:rowOff>
        </xdr:from>
        <xdr:to>
          <xdr:col>66</xdr:col>
          <xdr:colOff>47625</xdr:colOff>
          <xdr:row>108</xdr:row>
          <xdr:rowOff>19050</xdr:rowOff>
        </xdr:to>
        <xdr:sp macro="" textlink="">
          <xdr:nvSpPr>
            <xdr:cNvPr id="4181" name="Check Box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9525</xdr:colOff>
          <xdr:row>105</xdr:row>
          <xdr:rowOff>123825</xdr:rowOff>
        </xdr:from>
        <xdr:to>
          <xdr:col>81</xdr:col>
          <xdr:colOff>66675</xdr:colOff>
          <xdr:row>106</xdr:row>
          <xdr:rowOff>95250</xdr:rowOff>
        </xdr:to>
        <xdr:sp macro="" textlink="">
          <xdr:nvSpPr>
            <xdr:cNvPr id="4182" name="Check Box 86"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28575</xdr:colOff>
          <xdr:row>106</xdr:row>
          <xdr:rowOff>133350</xdr:rowOff>
        </xdr:from>
        <xdr:to>
          <xdr:col>81</xdr:col>
          <xdr:colOff>85725</xdr:colOff>
          <xdr:row>108</xdr:row>
          <xdr:rowOff>9525</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104775</xdr:colOff>
          <xdr:row>105</xdr:row>
          <xdr:rowOff>133350</xdr:rowOff>
        </xdr:from>
        <xdr:to>
          <xdr:col>85</xdr:col>
          <xdr:colOff>152400</xdr:colOff>
          <xdr:row>106</xdr:row>
          <xdr:rowOff>104775</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114300</xdr:colOff>
          <xdr:row>106</xdr:row>
          <xdr:rowOff>123825</xdr:rowOff>
        </xdr:from>
        <xdr:to>
          <xdr:col>86</xdr:col>
          <xdr:colOff>0</xdr:colOff>
          <xdr:row>108</xdr:row>
          <xdr:rowOff>9525</xdr:rowOff>
        </xdr:to>
        <xdr:sp macro="" textlink="">
          <xdr:nvSpPr>
            <xdr:cNvPr id="4185" name="Check Box 89" hidden="1">
              <a:extLst>
                <a:ext uri="{63B3BB69-23CF-44E3-9099-C40C66FF867C}">
                  <a14:compatExt spid="_x0000_s4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103</xdr:row>
          <xdr:rowOff>85725</xdr:rowOff>
        </xdr:from>
        <xdr:to>
          <xdr:col>50</xdr:col>
          <xdr:colOff>47625</xdr:colOff>
          <xdr:row>104</xdr:row>
          <xdr:rowOff>47625</xdr:rowOff>
        </xdr:to>
        <xdr:sp macro="" textlink="">
          <xdr:nvSpPr>
            <xdr:cNvPr id="4186" name="Check Box 90" hidden="1">
              <a:extLst>
                <a:ext uri="{63B3BB69-23CF-44E3-9099-C40C66FF867C}">
                  <a14:compatExt spid="_x0000_s4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47625</xdr:colOff>
          <xdr:row>103</xdr:row>
          <xdr:rowOff>95250</xdr:rowOff>
        </xdr:from>
        <xdr:to>
          <xdr:col>58</xdr:col>
          <xdr:colOff>95250</xdr:colOff>
          <xdr:row>104</xdr:row>
          <xdr:rowOff>57150</xdr:rowOff>
        </xdr:to>
        <xdr:sp macro="" textlink="">
          <xdr:nvSpPr>
            <xdr:cNvPr id="4187" name="Check Box 91" hidden="1">
              <a:extLst>
                <a:ext uri="{63B3BB69-23CF-44E3-9099-C40C66FF867C}">
                  <a14:compatExt spid="_x0000_s4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95250</xdr:colOff>
          <xdr:row>110</xdr:row>
          <xdr:rowOff>85725</xdr:rowOff>
        </xdr:from>
        <xdr:to>
          <xdr:col>54</xdr:col>
          <xdr:colOff>0</xdr:colOff>
          <xdr:row>111</xdr:row>
          <xdr:rowOff>57150</xdr:rowOff>
        </xdr:to>
        <xdr:sp macro="" textlink="">
          <xdr:nvSpPr>
            <xdr:cNvPr id="4188" name="Check Box 92" hidden="1">
              <a:extLst>
                <a:ext uri="{63B3BB69-23CF-44E3-9099-C40C66FF867C}">
                  <a14:compatExt spid="_x0000_s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95250</xdr:colOff>
          <xdr:row>111</xdr:row>
          <xdr:rowOff>133350</xdr:rowOff>
        </xdr:from>
        <xdr:to>
          <xdr:col>54</xdr:col>
          <xdr:colOff>0</xdr:colOff>
          <xdr:row>113</xdr:row>
          <xdr:rowOff>9525</xdr:rowOff>
        </xdr:to>
        <xdr:sp macro="" textlink="">
          <xdr:nvSpPr>
            <xdr:cNvPr id="4189" name="Check Box 93" hidden="1">
              <a:extLst>
                <a:ext uri="{63B3BB69-23CF-44E3-9099-C40C66FF867C}">
                  <a14:compatExt spid="_x0000_s4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104775</xdr:colOff>
          <xdr:row>110</xdr:row>
          <xdr:rowOff>76200</xdr:rowOff>
        </xdr:from>
        <xdr:to>
          <xdr:col>63</xdr:col>
          <xdr:colOff>47625</xdr:colOff>
          <xdr:row>111</xdr:row>
          <xdr:rowOff>47625</xdr:rowOff>
        </xdr:to>
        <xdr:sp macro="" textlink="">
          <xdr:nvSpPr>
            <xdr:cNvPr id="4190" name="Check Box 94" hidden="1">
              <a:extLst>
                <a:ext uri="{63B3BB69-23CF-44E3-9099-C40C66FF867C}">
                  <a14:compatExt spid="_x0000_s4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111</xdr:row>
          <xdr:rowOff>123825</xdr:rowOff>
        </xdr:from>
        <xdr:to>
          <xdr:col>63</xdr:col>
          <xdr:colOff>57150</xdr:colOff>
          <xdr:row>113</xdr:row>
          <xdr:rowOff>0</xdr:rowOff>
        </xdr:to>
        <xdr:sp macro="" textlink="">
          <xdr:nvSpPr>
            <xdr:cNvPr id="4191" name="Check Box 95" hidden="1">
              <a:extLst>
                <a:ext uri="{63B3BB69-23CF-44E3-9099-C40C66FF867C}">
                  <a14:compatExt spid="_x0000_s4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103</xdr:row>
          <xdr:rowOff>95250</xdr:rowOff>
        </xdr:from>
        <xdr:to>
          <xdr:col>54</xdr:col>
          <xdr:colOff>95250</xdr:colOff>
          <xdr:row>104</xdr:row>
          <xdr:rowOff>57150</xdr:rowOff>
        </xdr:to>
        <xdr:sp macro="" textlink="">
          <xdr:nvSpPr>
            <xdr:cNvPr id="4192" name="Check Box 96" hidden="1">
              <a:extLst>
                <a:ext uri="{63B3BB69-23CF-44E3-9099-C40C66FF867C}">
                  <a14:compatExt spid="_x0000_s4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45</xdr:col>
      <xdr:colOff>76200</xdr:colOff>
      <xdr:row>99</xdr:row>
      <xdr:rowOff>38100</xdr:rowOff>
    </xdr:from>
    <xdr:to>
      <xdr:col>89</xdr:col>
      <xdr:colOff>76200</xdr:colOff>
      <xdr:row>116</xdr:row>
      <xdr:rowOff>94385</xdr:rowOff>
    </xdr:to>
    <xdr:sp macro="" textlink="">
      <xdr:nvSpPr>
        <xdr:cNvPr id="172" name="大かっこ 171"/>
        <xdr:cNvSpPr/>
      </xdr:nvSpPr>
      <xdr:spPr bwMode="auto">
        <a:xfrm>
          <a:off x="7477125" y="17268825"/>
          <a:ext cx="7058025" cy="2970935"/>
        </a:xfrm>
        <a:prstGeom prst="bracketPair">
          <a:avLst>
            <a:gd name="adj" fmla="val 3846"/>
          </a:avLst>
        </a:prstGeom>
        <a:no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47</xdr:col>
      <xdr:colOff>68792</xdr:colOff>
      <xdr:row>96</xdr:row>
      <xdr:rowOff>58208</xdr:rowOff>
    </xdr:from>
    <xdr:ext cx="6244167" cy="1100667"/>
    <xdr:sp macro="" textlink="">
      <xdr:nvSpPr>
        <xdr:cNvPr id="173" name="正方形/長方形 172"/>
        <xdr:cNvSpPr/>
      </xdr:nvSpPr>
      <xdr:spPr>
        <a:xfrm>
          <a:off x="7803092" y="16879358"/>
          <a:ext cx="6244167" cy="1100667"/>
        </a:xfrm>
        <a:prstGeom prst="rect">
          <a:avLst/>
        </a:prstGeom>
        <a:ln/>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l"/>
          <a:r>
            <a:rPr lang="ja-JP" altLang="en-US" sz="1200" b="0" cap="none" spc="0">
              <a:ln w="12700">
                <a:noFill/>
                <a:prstDash val="solid"/>
              </a:ln>
              <a:solidFill>
                <a:schemeClr val="tx1">
                  <a:lumMod val="75000"/>
                  <a:lumOff val="25000"/>
                </a:schemeClr>
              </a:solidFill>
              <a:effectLst/>
            </a:rPr>
            <a:t>金融機関名、支店等の名称を記入し、それぞれ当てはまるものにチェックしてください。</a:t>
          </a:r>
          <a:endParaRPr lang="en-US" altLang="ja-JP" sz="1200" b="0" cap="none" spc="0">
            <a:ln w="12700">
              <a:noFill/>
              <a:prstDash val="solid"/>
            </a:ln>
            <a:solidFill>
              <a:schemeClr val="tx1">
                <a:lumMod val="75000"/>
                <a:lumOff val="25000"/>
              </a:schemeClr>
            </a:solidFill>
            <a:effectLst/>
          </a:endParaRPr>
        </a:p>
        <a:p>
          <a:pPr algn="l"/>
          <a:r>
            <a:rPr lang="ja-JP" altLang="en-US" sz="1200" b="0" cap="none" spc="0">
              <a:ln w="12700">
                <a:noFill/>
                <a:prstDash val="solid"/>
              </a:ln>
              <a:solidFill>
                <a:schemeClr val="tx1">
                  <a:lumMod val="75000"/>
                  <a:lumOff val="25000"/>
                </a:schemeClr>
              </a:solidFill>
              <a:effectLst/>
            </a:rPr>
            <a:t>通帳やキャッシュカードを確認し、金融機関コード（４桁）、店番（３桁）を記入してください。</a:t>
          </a:r>
          <a:endParaRPr lang="en-US" altLang="ja-JP" sz="1200" b="0" cap="none" spc="0">
            <a:ln w="12700">
              <a:noFill/>
              <a:prstDash val="solid"/>
            </a:ln>
            <a:solidFill>
              <a:schemeClr val="tx1">
                <a:lumMod val="75000"/>
                <a:lumOff val="25000"/>
              </a:schemeClr>
            </a:solidFill>
            <a:effectLst/>
          </a:endParaRPr>
        </a:p>
        <a:p>
          <a:pPr algn="l"/>
          <a:r>
            <a:rPr lang="ja-JP" altLang="en-US" sz="1200" b="0" cap="none" spc="0">
              <a:ln w="12700">
                <a:noFill/>
                <a:prstDash val="solid"/>
              </a:ln>
              <a:solidFill>
                <a:schemeClr val="tx1">
                  <a:lumMod val="75000"/>
                  <a:lumOff val="25000"/>
                </a:schemeClr>
              </a:solidFill>
              <a:effectLst/>
            </a:rPr>
            <a:t>ゆうちょ銀行の場合には、振込用の店名、預金種目、口座番号をご確認の上、記入してください。</a:t>
          </a:r>
          <a:endParaRPr lang="en-US" altLang="ja-JP" sz="1200" b="0" cap="none" spc="0">
            <a:ln w="12700">
              <a:noFill/>
              <a:prstDash val="solid"/>
            </a:ln>
            <a:solidFill>
              <a:schemeClr val="tx1">
                <a:lumMod val="75000"/>
                <a:lumOff val="25000"/>
              </a:schemeClr>
            </a:solidFill>
            <a:effectLst/>
          </a:endParaRPr>
        </a:p>
        <a:p>
          <a:pPr algn="l"/>
          <a:r>
            <a:rPr lang="ja-JP" altLang="en-US" sz="1200" b="0" cap="none" spc="0">
              <a:ln w="12700">
                <a:noFill/>
                <a:prstDash val="solid"/>
              </a:ln>
              <a:solidFill>
                <a:schemeClr val="tx1">
                  <a:lumMod val="75000"/>
                  <a:lumOff val="25000"/>
                </a:schemeClr>
              </a:solidFill>
              <a:effectLst/>
            </a:rPr>
            <a:t>通帳やキャッシュカードに記載された口座名義を確認し、省略することなくカタカナで正確に記入してください。ただし、法人名義の場合には、代表者を省略していただいて結構です。</a:t>
          </a:r>
        </a:p>
      </xdr:txBody>
    </xdr:sp>
    <xdr:clientData/>
  </xdr:oneCellAnchor>
  <xdr:oneCellAnchor>
    <xdr:from>
      <xdr:col>61</xdr:col>
      <xdr:colOff>25525</xdr:colOff>
      <xdr:row>108</xdr:row>
      <xdr:rowOff>29258</xdr:rowOff>
    </xdr:from>
    <xdr:ext cx="4233333" cy="299357"/>
    <xdr:sp macro="" textlink="">
      <xdr:nvSpPr>
        <xdr:cNvPr id="174" name="正方形/長方形 173"/>
        <xdr:cNvSpPr/>
      </xdr:nvSpPr>
      <xdr:spPr>
        <a:xfrm>
          <a:off x="9988675" y="18803033"/>
          <a:ext cx="4233333" cy="299357"/>
        </a:xfrm>
        <a:prstGeom prst="rect">
          <a:avLst/>
        </a:prstGeom>
        <a:ln/>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ctr"/>
          <a:r>
            <a:rPr lang="ja-JP" altLang="en-US" sz="1200" b="0" cap="none" spc="0">
              <a:ln w="12700">
                <a:noFill/>
                <a:prstDash val="solid"/>
              </a:ln>
              <a:solidFill>
                <a:schemeClr val="tx1">
                  <a:lumMod val="75000"/>
                  <a:lumOff val="25000"/>
                </a:schemeClr>
              </a:solidFill>
              <a:effectLst/>
            </a:rPr>
            <a:t>工事請負費で前払金を請求される場合にのみ記入してください。</a:t>
          </a:r>
        </a:p>
      </xdr:txBody>
    </xdr:sp>
    <xdr:clientData/>
  </xdr:oneCellAnchor>
  <xdr:oneCellAnchor>
    <xdr:from>
      <xdr:col>25</xdr:col>
      <xdr:colOff>0</xdr:colOff>
      <xdr:row>108</xdr:row>
      <xdr:rowOff>26194</xdr:rowOff>
    </xdr:from>
    <xdr:ext cx="3500437" cy="690563"/>
    <xdr:sp macro="" textlink="">
      <xdr:nvSpPr>
        <xdr:cNvPr id="124" name="正方形/長方形 123"/>
        <xdr:cNvSpPr/>
      </xdr:nvSpPr>
      <xdr:spPr>
        <a:xfrm>
          <a:off x="4162425" y="18799969"/>
          <a:ext cx="3500437" cy="690563"/>
        </a:xfrm>
        <a:prstGeom prst="rect">
          <a:avLst/>
        </a:prstGeom>
        <a:ln/>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l"/>
          <a:r>
            <a:rPr lang="ja-JP" altLang="en-US" sz="1200" b="0" cap="none" spc="0">
              <a:ln w="12700">
                <a:noFill/>
                <a:prstDash val="solid"/>
              </a:ln>
              <a:solidFill>
                <a:schemeClr val="tx1">
                  <a:lumMod val="75000"/>
                  <a:lumOff val="25000"/>
                </a:schemeClr>
              </a:solidFill>
              <a:effectLst/>
            </a:rPr>
            <a:t>ビル、マンション、アパートなどの方書がある場合は記入してください。郵便物が届くよう室番号まで</a:t>
          </a:r>
          <a:endParaRPr lang="en-US" altLang="ja-JP" sz="1200" b="0" cap="none" spc="0">
            <a:ln w="12700">
              <a:noFill/>
              <a:prstDash val="solid"/>
            </a:ln>
            <a:solidFill>
              <a:schemeClr val="tx1">
                <a:lumMod val="75000"/>
                <a:lumOff val="25000"/>
              </a:schemeClr>
            </a:solidFill>
            <a:effectLst/>
          </a:endParaRPr>
        </a:p>
        <a:p>
          <a:pPr algn="l"/>
          <a:r>
            <a:rPr lang="ja-JP" altLang="en-US" sz="1200" b="0" cap="none" spc="0">
              <a:ln w="12700">
                <a:noFill/>
                <a:prstDash val="solid"/>
              </a:ln>
              <a:solidFill>
                <a:schemeClr val="tx1">
                  <a:lumMod val="75000"/>
                  <a:lumOff val="25000"/>
                </a:schemeClr>
              </a:solidFill>
              <a:effectLst/>
            </a:rPr>
            <a:t>省略せずに記入してください。</a:t>
          </a:r>
        </a:p>
      </xdr:txBody>
    </xdr:sp>
    <xdr:clientData/>
  </xdr:oneCellAnchor>
  <xdr:oneCellAnchor>
    <xdr:from>
      <xdr:col>18</xdr:col>
      <xdr:colOff>140493</xdr:colOff>
      <xdr:row>114</xdr:row>
      <xdr:rowOff>111920</xdr:rowOff>
    </xdr:from>
    <xdr:ext cx="4288632" cy="299357"/>
    <xdr:sp macro="" textlink="">
      <xdr:nvSpPr>
        <xdr:cNvPr id="125" name="正方形/長方形 124"/>
        <xdr:cNvSpPr/>
      </xdr:nvSpPr>
      <xdr:spPr>
        <a:xfrm>
          <a:off x="3169443" y="19914395"/>
          <a:ext cx="4288632" cy="299357"/>
        </a:xfrm>
        <a:prstGeom prst="rect">
          <a:avLst/>
        </a:prstGeom>
        <a:ln/>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ctr"/>
          <a:r>
            <a:rPr lang="ja-JP" altLang="en-US" sz="1200" b="0" cap="none" spc="0">
              <a:ln w="12700">
                <a:noFill/>
                <a:prstDash val="solid"/>
              </a:ln>
              <a:solidFill>
                <a:schemeClr val="tx1">
                  <a:lumMod val="75000"/>
                  <a:lumOff val="25000"/>
                </a:schemeClr>
              </a:solidFill>
              <a:effectLst/>
            </a:rPr>
            <a:t>電話番号、</a:t>
          </a:r>
          <a:r>
            <a:rPr lang="en-US" altLang="ja-JP" sz="1200" b="0" cap="none" spc="0">
              <a:ln w="12700">
                <a:noFill/>
                <a:prstDash val="solid"/>
              </a:ln>
              <a:solidFill>
                <a:schemeClr val="tx1">
                  <a:lumMod val="75000"/>
                  <a:lumOff val="25000"/>
                </a:schemeClr>
              </a:solidFill>
              <a:effectLst/>
            </a:rPr>
            <a:t>FAX</a:t>
          </a:r>
          <a:r>
            <a:rPr lang="ja-JP" altLang="en-US" sz="1200" b="0" cap="none" spc="0">
              <a:ln w="12700">
                <a:noFill/>
                <a:prstDash val="solid"/>
              </a:ln>
              <a:solidFill>
                <a:schemeClr val="tx1">
                  <a:lumMod val="75000"/>
                  <a:lumOff val="25000"/>
                </a:schemeClr>
              </a:solidFill>
              <a:effectLst/>
            </a:rPr>
            <a:t>番号（ある場合）を左詰めで記入してください。</a:t>
          </a:r>
        </a:p>
      </xdr:txBody>
    </xdr:sp>
    <xdr:clientData/>
  </xdr:oneCellAnchor>
  <xdr:oneCellAnchor>
    <xdr:from>
      <xdr:col>17</xdr:col>
      <xdr:colOff>154781</xdr:colOff>
      <xdr:row>102</xdr:row>
      <xdr:rowOff>142874</xdr:rowOff>
    </xdr:from>
    <xdr:ext cx="3667125" cy="869156"/>
    <xdr:sp macro="" textlink="">
      <xdr:nvSpPr>
        <xdr:cNvPr id="123" name="正方形/長方形 122"/>
        <xdr:cNvSpPr/>
      </xdr:nvSpPr>
      <xdr:spPr>
        <a:xfrm>
          <a:off x="3021806" y="17887949"/>
          <a:ext cx="3667125" cy="869156"/>
        </a:xfrm>
        <a:prstGeom prst="rect">
          <a:avLst/>
        </a:prstGeom>
        <a:ln/>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l"/>
          <a:r>
            <a:rPr lang="ja-JP" altLang="en-US" sz="1200" b="0" cap="none" spc="0">
              <a:ln w="12700">
                <a:noFill/>
                <a:prstDash val="solid"/>
              </a:ln>
              <a:solidFill>
                <a:schemeClr val="tx1">
                  <a:lumMod val="75000"/>
                  <a:lumOff val="25000"/>
                </a:schemeClr>
              </a:solidFill>
              <a:effectLst/>
            </a:rPr>
            <a:t>市区町村以下の住所を記入してください。</a:t>
          </a:r>
        </a:p>
        <a:p>
          <a:pPr algn="l"/>
          <a:r>
            <a:rPr lang="ja-JP" altLang="en-US" sz="1200" b="0" cap="none" spc="0">
              <a:ln w="12700">
                <a:noFill/>
                <a:prstDash val="solid"/>
              </a:ln>
              <a:solidFill>
                <a:schemeClr val="tx1">
                  <a:lumMod val="75000"/>
                  <a:lumOff val="25000"/>
                </a:schemeClr>
              </a:solidFill>
              <a:effectLst/>
            </a:rPr>
            <a:t>数字には漢数字でなく、アラビア数字を用いてください。番地以下には、「番地」を使用せず、「</a:t>
          </a:r>
          <a:r>
            <a:rPr lang="en-US" altLang="ja-JP" sz="1200" b="0" cap="none" spc="0">
              <a:ln w="12700">
                <a:noFill/>
                <a:prstDash val="solid"/>
              </a:ln>
              <a:solidFill>
                <a:schemeClr val="tx1">
                  <a:lumMod val="75000"/>
                  <a:lumOff val="25000"/>
                </a:schemeClr>
              </a:solidFill>
              <a:effectLst/>
            </a:rPr>
            <a:t>―</a:t>
          </a:r>
          <a:r>
            <a:rPr lang="ja-JP" altLang="en-US" sz="1200" b="0" cap="none" spc="0">
              <a:ln w="12700">
                <a:noFill/>
                <a:prstDash val="solid"/>
              </a:ln>
              <a:solidFill>
                <a:schemeClr val="tx1">
                  <a:lumMod val="75000"/>
                  <a:lumOff val="25000"/>
                </a:schemeClr>
              </a:solidFill>
              <a:effectLst/>
            </a:rPr>
            <a:t>」ハイフンで</a:t>
          </a:r>
          <a:endParaRPr lang="en-US" altLang="ja-JP" sz="1200" b="0" cap="none" spc="0">
            <a:ln w="12700">
              <a:noFill/>
              <a:prstDash val="solid"/>
            </a:ln>
            <a:solidFill>
              <a:schemeClr val="tx1">
                <a:lumMod val="75000"/>
                <a:lumOff val="25000"/>
              </a:schemeClr>
            </a:solidFill>
            <a:effectLst/>
          </a:endParaRPr>
        </a:p>
        <a:p>
          <a:pPr algn="l"/>
          <a:r>
            <a:rPr lang="ja-JP" altLang="en-US" sz="1200" b="0" cap="none" spc="0">
              <a:ln w="12700">
                <a:noFill/>
                <a:prstDash val="solid"/>
              </a:ln>
              <a:solidFill>
                <a:schemeClr val="tx1">
                  <a:lumMod val="75000"/>
                  <a:lumOff val="25000"/>
                </a:schemeClr>
              </a:solidFill>
              <a:effectLst/>
            </a:rPr>
            <a:t>つないでください。数字のフリガナは不要です。</a:t>
          </a:r>
        </a:p>
      </xdr:txBody>
    </xdr:sp>
    <xdr:clientData/>
  </xdr:oneCellAnchor>
  <mc:AlternateContent xmlns:mc="http://schemas.openxmlformats.org/markup-compatibility/2006">
    <mc:Choice xmlns:a14="http://schemas.microsoft.com/office/drawing/2010/main" Requires="a14">
      <xdr:twoCellAnchor editAs="oneCell">
        <xdr:from>
          <xdr:col>71</xdr:col>
          <xdr:colOff>85725</xdr:colOff>
          <xdr:row>8</xdr:row>
          <xdr:rowOff>123825</xdr:rowOff>
        </xdr:from>
        <xdr:to>
          <xdr:col>72</xdr:col>
          <xdr:colOff>133350</xdr:colOff>
          <xdr:row>10</xdr:row>
          <xdr:rowOff>28575</xdr:rowOff>
        </xdr:to>
        <xdr:sp macro="" textlink="">
          <xdr:nvSpPr>
            <xdr:cNvPr id="4195" name="Check Box 99" hidden="1">
              <a:extLst>
                <a:ext uri="{63B3BB69-23CF-44E3-9099-C40C66FF867C}">
                  <a14:compatExt spid="_x0000_s4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123825</xdr:colOff>
          <xdr:row>8</xdr:row>
          <xdr:rowOff>114300</xdr:rowOff>
        </xdr:from>
        <xdr:to>
          <xdr:col>82</xdr:col>
          <xdr:colOff>9525</xdr:colOff>
          <xdr:row>10</xdr:row>
          <xdr:rowOff>19050</xdr:rowOff>
        </xdr:to>
        <xdr:sp macro="" textlink="">
          <xdr:nvSpPr>
            <xdr:cNvPr id="4196" name="Check Box 100" hidden="1">
              <a:extLst>
                <a:ext uri="{63B3BB69-23CF-44E3-9099-C40C66FF867C}">
                  <a14:compatExt spid="_x0000_s4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65</xdr:row>
          <xdr:rowOff>114300</xdr:rowOff>
        </xdr:from>
        <xdr:to>
          <xdr:col>72</xdr:col>
          <xdr:colOff>123825</xdr:colOff>
          <xdr:row>66</xdr:row>
          <xdr:rowOff>66675</xdr:rowOff>
        </xdr:to>
        <xdr:sp macro="" textlink="">
          <xdr:nvSpPr>
            <xdr:cNvPr id="4208" name="Check Box 112" hidden="1">
              <a:extLst>
                <a:ext uri="{63B3BB69-23CF-44E3-9099-C40C66FF867C}">
                  <a14:compatExt spid="_x0000_s4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85725</xdr:colOff>
          <xdr:row>65</xdr:row>
          <xdr:rowOff>104775</xdr:rowOff>
        </xdr:from>
        <xdr:to>
          <xdr:col>81</xdr:col>
          <xdr:colOff>133350</xdr:colOff>
          <xdr:row>66</xdr:row>
          <xdr:rowOff>57150</xdr:rowOff>
        </xdr:to>
        <xdr:sp macro="" textlink="">
          <xdr:nvSpPr>
            <xdr:cNvPr id="4209" name="Check Box 113" hidden="1">
              <a:extLst>
                <a:ext uri="{63B3BB69-23CF-44E3-9099-C40C66FF867C}">
                  <a14:compatExt spid="_x0000_s4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10.xml"/><Relationship Id="rId18" Type="http://schemas.openxmlformats.org/officeDocument/2006/relationships/ctrlProp" Target="../ctrlProps/ctrlProp115.xml"/><Relationship Id="rId26" Type="http://schemas.openxmlformats.org/officeDocument/2006/relationships/ctrlProp" Target="../ctrlProps/ctrlProp123.xml"/><Relationship Id="rId39" Type="http://schemas.openxmlformats.org/officeDocument/2006/relationships/ctrlProp" Target="../ctrlProps/ctrlProp136.xml"/><Relationship Id="rId21" Type="http://schemas.openxmlformats.org/officeDocument/2006/relationships/ctrlProp" Target="../ctrlProps/ctrlProp118.xml"/><Relationship Id="rId34" Type="http://schemas.openxmlformats.org/officeDocument/2006/relationships/ctrlProp" Target="../ctrlProps/ctrlProp131.xml"/><Relationship Id="rId42" Type="http://schemas.openxmlformats.org/officeDocument/2006/relationships/ctrlProp" Target="../ctrlProps/ctrlProp139.xml"/><Relationship Id="rId47" Type="http://schemas.openxmlformats.org/officeDocument/2006/relationships/ctrlProp" Target="../ctrlProps/ctrlProp144.xml"/><Relationship Id="rId50" Type="http://schemas.openxmlformats.org/officeDocument/2006/relationships/ctrlProp" Target="../ctrlProps/ctrlProp147.xml"/><Relationship Id="rId55" Type="http://schemas.openxmlformats.org/officeDocument/2006/relationships/ctrlProp" Target="../ctrlProps/ctrlProp152.xml"/><Relationship Id="rId63" Type="http://schemas.openxmlformats.org/officeDocument/2006/relationships/ctrlProp" Target="../ctrlProps/ctrlProp160.xml"/><Relationship Id="rId68" Type="http://schemas.openxmlformats.org/officeDocument/2006/relationships/ctrlProp" Target="../ctrlProps/ctrlProp165.xml"/><Relationship Id="rId7" Type="http://schemas.openxmlformats.org/officeDocument/2006/relationships/ctrlProp" Target="../ctrlProps/ctrlProp104.xml"/><Relationship Id="rId71" Type="http://schemas.openxmlformats.org/officeDocument/2006/relationships/ctrlProp" Target="../ctrlProps/ctrlProp168.xml"/><Relationship Id="rId2" Type="http://schemas.openxmlformats.org/officeDocument/2006/relationships/drawing" Target="../drawings/drawing2.xml"/><Relationship Id="rId16" Type="http://schemas.openxmlformats.org/officeDocument/2006/relationships/ctrlProp" Target="../ctrlProps/ctrlProp113.xml"/><Relationship Id="rId29" Type="http://schemas.openxmlformats.org/officeDocument/2006/relationships/ctrlProp" Target="../ctrlProps/ctrlProp126.xml"/><Relationship Id="rId1" Type="http://schemas.openxmlformats.org/officeDocument/2006/relationships/printerSettings" Target="../printerSettings/printerSettings2.bin"/><Relationship Id="rId6" Type="http://schemas.openxmlformats.org/officeDocument/2006/relationships/ctrlProp" Target="../ctrlProps/ctrlProp103.xml"/><Relationship Id="rId11" Type="http://schemas.openxmlformats.org/officeDocument/2006/relationships/ctrlProp" Target="../ctrlProps/ctrlProp108.xml"/><Relationship Id="rId24" Type="http://schemas.openxmlformats.org/officeDocument/2006/relationships/ctrlProp" Target="../ctrlProps/ctrlProp121.xml"/><Relationship Id="rId32" Type="http://schemas.openxmlformats.org/officeDocument/2006/relationships/ctrlProp" Target="../ctrlProps/ctrlProp129.xml"/><Relationship Id="rId37" Type="http://schemas.openxmlformats.org/officeDocument/2006/relationships/ctrlProp" Target="../ctrlProps/ctrlProp134.xml"/><Relationship Id="rId40" Type="http://schemas.openxmlformats.org/officeDocument/2006/relationships/ctrlProp" Target="../ctrlProps/ctrlProp137.xml"/><Relationship Id="rId45" Type="http://schemas.openxmlformats.org/officeDocument/2006/relationships/ctrlProp" Target="../ctrlProps/ctrlProp142.xml"/><Relationship Id="rId53" Type="http://schemas.openxmlformats.org/officeDocument/2006/relationships/ctrlProp" Target="../ctrlProps/ctrlProp150.xml"/><Relationship Id="rId58" Type="http://schemas.openxmlformats.org/officeDocument/2006/relationships/ctrlProp" Target="../ctrlProps/ctrlProp155.xml"/><Relationship Id="rId66" Type="http://schemas.openxmlformats.org/officeDocument/2006/relationships/ctrlProp" Target="../ctrlProps/ctrlProp163.xml"/><Relationship Id="rId5" Type="http://schemas.openxmlformats.org/officeDocument/2006/relationships/ctrlProp" Target="../ctrlProps/ctrlProp102.xml"/><Relationship Id="rId15" Type="http://schemas.openxmlformats.org/officeDocument/2006/relationships/ctrlProp" Target="../ctrlProps/ctrlProp112.xml"/><Relationship Id="rId23" Type="http://schemas.openxmlformats.org/officeDocument/2006/relationships/ctrlProp" Target="../ctrlProps/ctrlProp120.xml"/><Relationship Id="rId28" Type="http://schemas.openxmlformats.org/officeDocument/2006/relationships/ctrlProp" Target="../ctrlProps/ctrlProp125.xml"/><Relationship Id="rId36" Type="http://schemas.openxmlformats.org/officeDocument/2006/relationships/ctrlProp" Target="../ctrlProps/ctrlProp133.xml"/><Relationship Id="rId49" Type="http://schemas.openxmlformats.org/officeDocument/2006/relationships/ctrlProp" Target="../ctrlProps/ctrlProp146.xml"/><Relationship Id="rId57" Type="http://schemas.openxmlformats.org/officeDocument/2006/relationships/ctrlProp" Target="../ctrlProps/ctrlProp154.xml"/><Relationship Id="rId61" Type="http://schemas.openxmlformats.org/officeDocument/2006/relationships/ctrlProp" Target="../ctrlProps/ctrlProp158.xml"/><Relationship Id="rId10" Type="http://schemas.openxmlformats.org/officeDocument/2006/relationships/ctrlProp" Target="../ctrlProps/ctrlProp107.xml"/><Relationship Id="rId19" Type="http://schemas.openxmlformats.org/officeDocument/2006/relationships/ctrlProp" Target="../ctrlProps/ctrlProp116.xml"/><Relationship Id="rId31" Type="http://schemas.openxmlformats.org/officeDocument/2006/relationships/ctrlProp" Target="../ctrlProps/ctrlProp128.xml"/><Relationship Id="rId44" Type="http://schemas.openxmlformats.org/officeDocument/2006/relationships/ctrlProp" Target="../ctrlProps/ctrlProp141.xml"/><Relationship Id="rId52" Type="http://schemas.openxmlformats.org/officeDocument/2006/relationships/ctrlProp" Target="../ctrlProps/ctrlProp149.xml"/><Relationship Id="rId60" Type="http://schemas.openxmlformats.org/officeDocument/2006/relationships/ctrlProp" Target="../ctrlProps/ctrlProp157.xml"/><Relationship Id="rId65" Type="http://schemas.openxmlformats.org/officeDocument/2006/relationships/ctrlProp" Target="../ctrlProps/ctrlProp162.xml"/><Relationship Id="rId4" Type="http://schemas.openxmlformats.org/officeDocument/2006/relationships/ctrlProp" Target="../ctrlProps/ctrlProp101.xml"/><Relationship Id="rId9" Type="http://schemas.openxmlformats.org/officeDocument/2006/relationships/ctrlProp" Target="../ctrlProps/ctrlProp106.xml"/><Relationship Id="rId14" Type="http://schemas.openxmlformats.org/officeDocument/2006/relationships/ctrlProp" Target="../ctrlProps/ctrlProp111.xml"/><Relationship Id="rId22" Type="http://schemas.openxmlformats.org/officeDocument/2006/relationships/ctrlProp" Target="../ctrlProps/ctrlProp119.xml"/><Relationship Id="rId27" Type="http://schemas.openxmlformats.org/officeDocument/2006/relationships/ctrlProp" Target="../ctrlProps/ctrlProp124.xml"/><Relationship Id="rId30" Type="http://schemas.openxmlformats.org/officeDocument/2006/relationships/ctrlProp" Target="../ctrlProps/ctrlProp127.xml"/><Relationship Id="rId35" Type="http://schemas.openxmlformats.org/officeDocument/2006/relationships/ctrlProp" Target="../ctrlProps/ctrlProp132.xml"/><Relationship Id="rId43" Type="http://schemas.openxmlformats.org/officeDocument/2006/relationships/ctrlProp" Target="../ctrlProps/ctrlProp140.xml"/><Relationship Id="rId48" Type="http://schemas.openxmlformats.org/officeDocument/2006/relationships/ctrlProp" Target="../ctrlProps/ctrlProp145.xml"/><Relationship Id="rId56" Type="http://schemas.openxmlformats.org/officeDocument/2006/relationships/ctrlProp" Target="../ctrlProps/ctrlProp153.xml"/><Relationship Id="rId64" Type="http://schemas.openxmlformats.org/officeDocument/2006/relationships/ctrlProp" Target="../ctrlProps/ctrlProp161.xml"/><Relationship Id="rId69" Type="http://schemas.openxmlformats.org/officeDocument/2006/relationships/ctrlProp" Target="../ctrlProps/ctrlProp166.xml"/><Relationship Id="rId8" Type="http://schemas.openxmlformats.org/officeDocument/2006/relationships/ctrlProp" Target="../ctrlProps/ctrlProp105.xml"/><Relationship Id="rId51" Type="http://schemas.openxmlformats.org/officeDocument/2006/relationships/ctrlProp" Target="../ctrlProps/ctrlProp148.xml"/><Relationship Id="rId3" Type="http://schemas.openxmlformats.org/officeDocument/2006/relationships/vmlDrawing" Target="../drawings/vmlDrawing2.vml"/><Relationship Id="rId12" Type="http://schemas.openxmlformats.org/officeDocument/2006/relationships/ctrlProp" Target="../ctrlProps/ctrlProp109.xml"/><Relationship Id="rId17" Type="http://schemas.openxmlformats.org/officeDocument/2006/relationships/ctrlProp" Target="../ctrlProps/ctrlProp114.xml"/><Relationship Id="rId25" Type="http://schemas.openxmlformats.org/officeDocument/2006/relationships/ctrlProp" Target="../ctrlProps/ctrlProp122.xml"/><Relationship Id="rId33" Type="http://schemas.openxmlformats.org/officeDocument/2006/relationships/ctrlProp" Target="../ctrlProps/ctrlProp130.xml"/><Relationship Id="rId38" Type="http://schemas.openxmlformats.org/officeDocument/2006/relationships/ctrlProp" Target="../ctrlProps/ctrlProp135.xml"/><Relationship Id="rId46" Type="http://schemas.openxmlformats.org/officeDocument/2006/relationships/ctrlProp" Target="../ctrlProps/ctrlProp143.xml"/><Relationship Id="rId59" Type="http://schemas.openxmlformats.org/officeDocument/2006/relationships/ctrlProp" Target="../ctrlProps/ctrlProp156.xml"/><Relationship Id="rId67" Type="http://schemas.openxmlformats.org/officeDocument/2006/relationships/ctrlProp" Target="../ctrlProps/ctrlProp164.xml"/><Relationship Id="rId20" Type="http://schemas.openxmlformats.org/officeDocument/2006/relationships/ctrlProp" Target="../ctrlProps/ctrlProp117.xml"/><Relationship Id="rId41" Type="http://schemas.openxmlformats.org/officeDocument/2006/relationships/ctrlProp" Target="../ctrlProps/ctrlProp138.xml"/><Relationship Id="rId54" Type="http://schemas.openxmlformats.org/officeDocument/2006/relationships/ctrlProp" Target="../ctrlProps/ctrlProp151.xml"/><Relationship Id="rId62" Type="http://schemas.openxmlformats.org/officeDocument/2006/relationships/ctrlProp" Target="../ctrlProps/ctrlProp159.xml"/><Relationship Id="rId70" Type="http://schemas.openxmlformats.org/officeDocument/2006/relationships/ctrlProp" Target="../ctrlProps/ctrlProp16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EE118"/>
  <sheetViews>
    <sheetView showGridLines="0" tabSelected="1" view="pageBreakPreview" zoomScaleNormal="100" zoomScaleSheetLayoutView="100" workbookViewId="0">
      <selection activeCell="CU25" sqref="CU25"/>
    </sheetView>
  </sheetViews>
  <sheetFormatPr defaultRowHeight="12" x14ac:dyDescent="0.15"/>
  <cols>
    <col min="1" max="1" width="3.625" style="1" customWidth="1"/>
    <col min="2" max="46" width="2.125" style="1" customWidth="1"/>
    <col min="47" max="47" width="2.25" style="1" customWidth="1"/>
    <col min="48" max="48" width="1.625" style="1" customWidth="1"/>
    <col min="49" max="61" width="2.125" style="1" customWidth="1"/>
    <col min="62" max="63" width="1.875" style="1" customWidth="1"/>
    <col min="64" max="90" width="2.125" style="1" customWidth="1"/>
    <col min="91" max="91" width="6.375" style="1" hidden="1" customWidth="1"/>
    <col min="92" max="92" width="8.25" style="1" hidden="1" customWidth="1"/>
    <col min="93" max="99" width="2.125" style="1" customWidth="1"/>
    <col min="100" max="16384" width="9" style="1"/>
  </cols>
  <sheetData>
    <row r="1" spans="1:98" ht="12" customHeight="1" x14ac:dyDescent="0.15">
      <c r="BB1" s="279" t="s">
        <v>14</v>
      </c>
      <c r="BC1" s="280"/>
      <c r="BD1" s="280"/>
      <c r="BE1" s="280"/>
      <c r="BF1" s="280"/>
      <c r="BG1" s="280"/>
      <c r="BH1" s="280"/>
      <c r="BI1" s="280"/>
      <c r="BJ1" s="280"/>
      <c r="BK1" s="281"/>
      <c r="BN1" s="282" t="s">
        <v>165</v>
      </c>
      <c r="BO1" s="283"/>
      <c r="BP1" s="283"/>
      <c r="BQ1" s="284"/>
      <c r="BR1" s="273"/>
      <c r="BS1" s="273"/>
      <c r="BT1" s="273"/>
      <c r="BU1" s="273"/>
      <c r="BV1" s="273"/>
      <c r="BW1" s="273"/>
      <c r="BX1" s="273"/>
      <c r="BY1" s="273"/>
      <c r="BZ1" s="273"/>
      <c r="CA1" s="273"/>
      <c r="CB1" s="273"/>
      <c r="CC1" s="273"/>
      <c r="CD1" s="273"/>
      <c r="CE1" s="273"/>
      <c r="CF1" s="273"/>
      <c r="CG1" s="273"/>
      <c r="CH1" s="273"/>
      <c r="CI1" s="273"/>
      <c r="CJ1" s="273"/>
      <c r="CK1" s="273"/>
    </row>
    <row r="2" spans="1:98" ht="14.25" customHeight="1" x14ac:dyDescent="0.15">
      <c r="A2" s="722" t="s">
        <v>58</v>
      </c>
      <c r="B2" s="722"/>
      <c r="C2" s="722"/>
      <c r="D2" s="722"/>
      <c r="E2" s="722"/>
      <c r="F2" s="722"/>
      <c r="G2" s="722"/>
      <c r="H2" s="722"/>
      <c r="I2" s="722"/>
      <c r="J2" s="722"/>
      <c r="K2" s="722"/>
      <c r="L2" s="722"/>
      <c r="AX2" s="14"/>
      <c r="AY2" s="15"/>
      <c r="AZ2" s="15"/>
      <c r="BA2" s="15"/>
      <c r="BB2" s="274" t="s">
        <v>15</v>
      </c>
      <c r="BC2" s="275"/>
      <c r="BD2" s="275"/>
      <c r="BE2" s="275"/>
      <c r="BF2" s="276"/>
      <c r="BG2" s="274" t="s">
        <v>16</v>
      </c>
      <c r="BH2" s="275"/>
      <c r="BI2" s="275"/>
      <c r="BJ2" s="275"/>
      <c r="BK2" s="276"/>
      <c r="BL2" s="18"/>
      <c r="BM2" s="19"/>
      <c r="BN2" s="282"/>
      <c r="BO2" s="283"/>
      <c r="BP2" s="283"/>
      <c r="BQ2" s="284"/>
      <c r="BR2" s="273"/>
      <c r="BS2" s="273"/>
      <c r="BT2" s="273"/>
      <c r="BU2" s="273"/>
      <c r="BV2" s="273"/>
      <c r="BW2" s="273"/>
      <c r="BX2" s="273"/>
      <c r="BY2" s="273"/>
      <c r="BZ2" s="273"/>
      <c r="CA2" s="273"/>
      <c r="CB2" s="273"/>
      <c r="CC2" s="273"/>
      <c r="CD2" s="273"/>
      <c r="CE2" s="273"/>
      <c r="CF2" s="273"/>
      <c r="CG2" s="273"/>
      <c r="CH2" s="273"/>
      <c r="CI2" s="273"/>
      <c r="CJ2" s="273"/>
      <c r="CK2" s="273"/>
    </row>
    <row r="3" spans="1:98" ht="15" customHeight="1" x14ac:dyDescent="0.15">
      <c r="A3" s="722"/>
      <c r="B3" s="722"/>
      <c r="C3" s="722"/>
      <c r="D3" s="722"/>
      <c r="E3" s="722"/>
      <c r="F3" s="722"/>
      <c r="G3" s="722"/>
      <c r="H3" s="722"/>
      <c r="I3" s="722"/>
      <c r="J3" s="722"/>
      <c r="K3" s="722"/>
      <c r="L3" s="722"/>
      <c r="AX3" s="16"/>
      <c r="AY3" s="37"/>
      <c r="AZ3" s="37"/>
      <c r="BA3" s="37"/>
      <c r="BB3" s="195"/>
      <c r="BC3" s="196"/>
      <c r="BD3" s="196"/>
      <c r="BE3" s="196"/>
      <c r="BF3" s="197"/>
      <c r="BG3" s="195"/>
      <c r="BH3" s="196"/>
      <c r="BI3" s="196"/>
      <c r="BJ3" s="196"/>
      <c r="BK3" s="197"/>
      <c r="BL3" s="20"/>
      <c r="BM3" s="20"/>
      <c r="BN3" s="277" t="s">
        <v>166</v>
      </c>
      <c r="BO3" s="233"/>
      <c r="BP3" s="233"/>
      <c r="BQ3" s="234"/>
      <c r="BR3" s="278"/>
      <c r="BS3" s="278"/>
      <c r="BT3" s="278"/>
      <c r="BU3" s="278"/>
      <c r="BV3" s="278"/>
      <c r="BW3" s="278"/>
      <c r="BX3" s="278"/>
      <c r="BY3" s="278"/>
      <c r="BZ3" s="278"/>
      <c r="CA3" s="278"/>
      <c r="CB3" s="278"/>
      <c r="CC3" s="278"/>
      <c r="CD3" s="278"/>
      <c r="CE3" s="278"/>
      <c r="CF3" s="278"/>
      <c r="CG3" s="278"/>
      <c r="CH3" s="278"/>
      <c r="CI3" s="278"/>
      <c r="CJ3" s="278"/>
      <c r="CK3" s="278"/>
    </row>
    <row r="4" spans="1:98" ht="12" customHeight="1" x14ac:dyDescent="0.15">
      <c r="B4" s="1030" t="s">
        <v>67</v>
      </c>
      <c r="C4" s="1030"/>
      <c r="D4" s="1030"/>
      <c r="E4" s="1030"/>
      <c r="F4" s="1030"/>
      <c r="G4" s="1030"/>
      <c r="H4" s="1030"/>
      <c r="I4" s="1030"/>
      <c r="J4" s="1030"/>
      <c r="K4" s="1030"/>
      <c r="L4" s="1030"/>
      <c r="M4" s="1030"/>
      <c r="N4" s="1030"/>
      <c r="O4" s="1031"/>
      <c r="P4" s="1031"/>
      <c r="Q4" s="1031"/>
      <c r="R4" s="1031"/>
      <c r="S4" s="1031"/>
      <c r="T4" s="1031"/>
      <c r="U4" s="1031"/>
      <c r="V4" s="1031"/>
      <c r="W4" s="1031"/>
      <c r="X4" s="1031"/>
      <c r="Y4" s="1031"/>
      <c r="Z4" s="1031"/>
      <c r="AA4" s="1031"/>
      <c r="AB4" s="1031"/>
      <c r="AC4" s="1031"/>
      <c r="AD4" s="1031"/>
      <c r="AE4" s="1031"/>
      <c r="AF4" s="1031"/>
      <c r="AG4" s="1031"/>
      <c r="AH4" s="1031"/>
      <c r="AI4" s="1031"/>
      <c r="AJ4" s="1031"/>
      <c r="AK4" s="1031"/>
      <c r="AL4" s="1031"/>
      <c r="AM4" s="1031"/>
      <c r="AN4" s="1031"/>
      <c r="AO4" s="1031"/>
      <c r="AP4" s="1031"/>
      <c r="AQ4" s="1031"/>
      <c r="AR4" s="1031"/>
      <c r="AS4" s="1031"/>
      <c r="AT4" s="1031"/>
      <c r="AU4" s="1031"/>
      <c r="AV4" s="1031"/>
      <c r="AW4" s="1031"/>
      <c r="AX4" s="17"/>
      <c r="AY4" s="174"/>
      <c r="AZ4" s="174"/>
      <c r="BA4" s="174"/>
      <c r="BB4" s="198"/>
      <c r="BC4" s="17"/>
      <c r="BD4" s="17"/>
      <c r="BE4" s="17"/>
      <c r="BF4" s="199"/>
      <c r="BG4" s="198"/>
      <c r="BH4" s="17"/>
      <c r="BI4" s="17"/>
      <c r="BJ4" s="17"/>
      <c r="BK4" s="199"/>
      <c r="BL4" s="179"/>
      <c r="BM4" s="179"/>
      <c r="BN4" s="232"/>
      <c r="BO4" s="233"/>
      <c r="BP4" s="233"/>
      <c r="BQ4" s="234"/>
      <c r="BR4" s="278"/>
      <c r="BS4" s="278"/>
      <c r="BT4" s="278"/>
      <c r="BU4" s="278"/>
      <c r="BV4" s="278"/>
      <c r="BW4" s="278"/>
      <c r="BX4" s="278"/>
      <c r="BY4" s="278"/>
      <c r="BZ4" s="278"/>
      <c r="CA4" s="278"/>
      <c r="CB4" s="278"/>
      <c r="CC4" s="278"/>
      <c r="CD4" s="278"/>
      <c r="CE4" s="278"/>
      <c r="CF4" s="278"/>
      <c r="CG4" s="278"/>
      <c r="CH4" s="278"/>
      <c r="CI4" s="278"/>
      <c r="CJ4" s="278"/>
      <c r="CK4" s="278"/>
      <c r="CL4" s="175"/>
      <c r="CM4" s="175"/>
      <c r="CN4" s="175"/>
      <c r="CO4" s="175"/>
      <c r="CP4" s="175"/>
      <c r="CQ4" s="175"/>
      <c r="CR4" s="175"/>
      <c r="CS4" s="175"/>
      <c r="CT4" s="175"/>
    </row>
    <row r="5" spans="1:98" ht="12" customHeight="1" x14ac:dyDescent="0.15">
      <c r="B5" s="1030"/>
      <c r="C5" s="1030"/>
      <c r="D5" s="1030"/>
      <c r="E5" s="1030"/>
      <c r="F5" s="1030"/>
      <c r="G5" s="1030"/>
      <c r="H5" s="1030"/>
      <c r="I5" s="1030"/>
      <c r="J5" s="1030"/>
      <c r="K5" s="1030"/>
      <c r="L5" s="1030"/>
      <c r="M5" s="1030"/>
      <c r="N5" s="1030"/>
      <c r="O5" s="1031"/>
      <c r="P5" s="1031"/>
      <c r="Q5" s="1031"/>
      <c r="R5" s="1031"/>
      <c r="S5" s="1031"/>
      <c r="T5" s="1031"/>
      <c r="U5" s="1031"/>
      <c r="V5" s="1031"/>
      <c r="W5" s="1031"/>
      <c r="X5" s="1031"/>
      <c r="Y5" s="1031"/>
      <c r="Z5" s="1031"/>
      <c r="AA5" s="1031"/>
      <c r="AB5" s="1031"/>
      <c r="AC5" s="1031"/>
      <c r="AD5" s="1031"/>
      <c r="AE5" s="1031"/>
      <c r="AF5" s="1031"/>
      <c r="AG5" s="1031"/>
      <c r="AH5" s="1031"/>
      <c r="AI5" s="1031"/>
      <c r="AJ5" s="1031"/>
      <c r="AK5" s="1031"/>
      <c r="AL5" s="1031"/>
      <c r="AM5" s="1031"/>
      <c r="AN5" s="1031"/>
      <c r="AO5" s="1031"/>
      <c r="AP5" s="1031"/>
      <c r="AQ5" s="1031"/>
      <c r="AR5" s="1031"/>
      <c r="AS5" s="1031"/>
      <c r="AT5" s="1031"/>
      <c r="AU5" s="1031"/>
      <c r="AV5" s="1031"/>
      <c r="AW5" s="1031"/>
      <c r="AX5" s="174"/>
      <c r="AY5" s="174"/>
      <c r="AZ5" s="174"/>
      <c r="BA5" s="174"/>
      <c r="BB5" s="198"/>
      <c r="BC5" s="17"/>
      <c r="BD5" s="17"/>
      <c r="BE5" s="17"/>
      <c r="BF5" s="199"/>
      <c r="BG5" s="198"/>
      <c r="BH5" s="17"/>
      <c r="BI5" s="17"/>
      <c r="BJ5" s="17"/>
      <c r="BK5" s="199"/>
      <c r="BL5" s="179"/>
      <c r="BM5" s="179"/>
      <c r="BN5" s="232" t="s">
        <v>9</v>
      </c>
      <c r="BO5" s="233"/>
      <c r="BP5" s="233"/>
      <c r="BQ5" s="234"/>
      <c r="BR5" s="235"/>
      <c r="BS5" s="236"/>
      <c r="BT5" s="236"/>
      <c r="BU5" s="236"/>
      <c r="BV5" s="236"/>
      <c r="BW5" s="236"/>
      <c r="BX5" s="236"/>
      <c r="BY5" s="236"/>
      <c r="BZ5" s="236"/>
      <c r="CA5" s="236"/>
      <c r="CB5" s="236"/>
      <c r="CC5" s="239" t="s">
        <v>169</v>
      </c>
      <c r="CD5" s="239"/>
      <c r="CE5" s="239"/>
      <c r="CF5" s="239"/>
      <c r="CG5" s="239"/>
      <c r="CH5" s="236" t="s">
        <v>113</v>
      </c>
      <c r="CI5" s="236"/>
      <c r="CJ5" s="236"/>
      <c r="CK5" s="241"/>
      <c r="CL5" s="175"/>
      <c r="CM5" s="175"/>
      <c r="CN5" s="175"/>
      <c r="CO5" s="175"/>
      <c r="CP5" s="175"/>
      <c r="CQ5" s="175"/>
      <c r="CR5" s="175"/>
      <c r="CS5" s="175"/>
      <c r="CT5" s="175"/>
    </row>
    <row r="6" spans="1:98" ht="12" customHeight="1" x14ac:dyDescent="0.15">
      <c r="B6" s="1029" t="s">
        <v>86</v>
      </c>
      <c r="C6" s="1029"/>
      <c r="D6" s="1029"/>
      <c r="E6" s="1029"/>
      <c r="F6" s="1029"/>
      <c r="G6" s="1029"/>
      <c r="H6" s="1029"/>
      <c r="I6" s="1029"/>
      <c r="J6" s="1029"/>
      <c r="K6" s="1029"/>
      <c r="L6" s="1029"/>
      <c r="M6" s="1029"/>
      <c r="N6" s="1029"/>
      <c r="O6" s="1029"/>
      <c r="P6" s="1029"/>
      <c r="Q6" s="1029"/>
      <c r="R6" s="1029"/>
      <c r="S6" s="1029"/>
      <c r="T6" s="1029"/>
      <c r="U6" s="1029"/>
      <c r="V6" s="1029"/>
      <c r="W6" s="1029"/>
      <c r="X6" s="1029"/>
      <c r="Y6" s="1029"/>
      <c r="Z6" s="1029"/>
      <c r="AA6" s="1029"/>
      <c r="AB6" s="1029"/>
      <c r="AC6" s="1029"/>
      <c r="AD6" s="1029"/>
      <c r="AE6" s="1029"/>
      <c r="AF6" s="1029"/>
      <c r="AG6" s="1029"/>
      <c r="AH6" s="1029"/>
      <c r="AI6" s="1029"/>
      <c r="AJ6" s="1029"/>
      <c r="AK6" s="1029"/>
      <c r="AL6" s="1029"/>
      <c r="AM6" s="1029"/>
      <c r="AN6" s="1029"/>
      <c r="AO6" s="1029"/>
      <c r="AP6" s="1029"/>
      <c r="AQ6" s="1029"/>
      <c r="AR6" s="1029"/>
      <c r="AS6" s="1029"/>
      <c r="AT6" s="1029"/>
      <c r="AU6" s="1029"/>
      <c r="AV6" s="1029"/>
      <c r="AW6" s="1029"/>
      <c r="AX6" s="174"/>
      <c r="AY6" s="174"/>
      <c r="AZ6" s="174"/>
      <c r="BA6" s="174"/>
      <c r="BB6" s="198"/>
      <c r="BC6" s="17"/>
      <c r="BD6" s="17"/>
      <c r="BE6" s="17"/>
      <c r="BF6" s="199"/>
      <c r="BG6" s="198"/>
      <c r="BH6" s="17"/>
      <c r="BI6" s="17"/>
      <c r="BJ6" s="17"/>
      <c r="BK6" s="199"/>
      <c r="BL6" s="179"/>
      <c r="BM6" s="179"/>
      <c r="BN6" s="232"/>
      <c r="BO6" s="233"/>
      <c r="BP6" s="233"/>
      <c r="BQ6" s="234"/>
      <c r="BR6" s="237"/>
      <c r="BS6" s="238"/>
      <c r="BT6" s="238"/>
      <c r="BU6" s="238"/>
      <c r="BV6" s="238"/>
      <c r="BW6" s="238"/>
      <c r="BX6" s="238"/>
      <c r="BY6" s="238"/>
      <c r="BZ6" s="238"/>
      <c r="CA6" s="238"/>
      <c r="CB6" s="238"/>
      <c r="CC6" s="240"/>
      <c r="CD6" s="240"/>
      <c r="CE6" s="240"/>
      <c r="CF6" s="240"/>
      <c r="CG6" s="240"/>
      <c r="CH6" s="238"/>
      <c r="CI6" s="238"/>
      <c r="CJ6" s="238"/>
      <c r="CK6" s="242"/>
      <c r="CL6" s="175"/>
      <c r="CM6" s="175"/>
      <c r="CN6" s="175"/>
      <c r="CO6" s="175"/>
      <c r="CP6" s="175"/>
      <c r="CQ6" s="175"/>
      <c r="CR6" s="175"/>
      <c r="CS6" s="175"/>
      <c r="CT6" s="175"/>
    </row>
    <row r="7" spans="1:98" ht="12" customHeight="1" x14ac:dyDescent="0.15">
      <c r="B7" s="1029"/>
      <c r="C7" s="1029"/>
      <c r="D7" s="1029"/>
      <c r="E7" s="1029"/>
      <c r="F7" s="1029"/>
      <c r="G7" s="1029"/>
      <c r="H7" s="1029"/>
      <c r="I7" s="1029"/>
      <c r="J7" s="1029"/>
      <c r="K7" s="1029"/>
      <c r="L7" s="1029"/>
      <c r="M7" s="1029"/>
      <c r="N7" s="1029"/>
      <c r="O7" s="1029"/>
      <c r="P7" s="1029"/>
      <c r="Q7" s="1029"/>
      <c r="R7" s="1029"/>
      <c r="S7" s="1029"/>
      <c r="T7" s="1029"/>
      <c r="U7" s="1029"/>
      <c r="V7" s="1029"/>
      <c r="W7" s="1029"/>
      <c r="X7" s="1029"/>
      <c r="Y7" s="1029"/>
      <c r="Z7" s="1029"/>
      <c r="AA7" s="1029"/>
      <c r="AB7" s="1029"/>
      <c r="AC7" s="1029"/>
      <c r="AD7" s="1029"/>
      <c r="AE7" s="1029"/>
      <c r="AF7" s="1029"/>
      <c r="AG7" s="1029"/>
      <c r="AH7" s="1029"/>
      <c r="AI7" s="1029"/>
      <c r="AJ7" s="1029"/>
      <c r="AK7" s="1029"/>
      <c r="AL7" s="1029"/>
      <c r="AM7" s="1029"/>
      <c r="AN7" s="1029"/>
      <c r="AO7" s="1029"/>
      <c r="AP7" s="1029"/>
      <c r="AQ7" s="1029"/>
      <c r="AR7" s="1029"/>
      <c r="AS7" s="1029"/>
      <c r="AT7" s="1029"/>
      <c r="AU7" s="1029"/>
      <c r="AV7" s="1029"/>
      <c r="AW7" s="1029"/>
      <c r="AX7" s="174"/>
      <c r="AY7" s="174"/>
      <c r="AZ7" s="174"/>
      <c r="BA7" s="174"/>
      <c r="BB7" s="200"/>
      <c r="BC7" s="201"/>
      <c r="BD7" s="201"/>
      <c r="BE7" s="201"/>
      <c r="BF7" s="202"/>
      <c r="BG7" s="200"/>
      <c r="BH7" s="201"/>
      <c r="BI7" s="201"/>
      <c r="BJ7" s="201"/>
      <c r="BK7" s="202"/>
      <c r="BL7" s="179"/>
      <c r="BM7" s="179"/>
      <c r="BN7" s="232" t="s">
        <v>168</v>
      </c>
      <c r="BO7" s="233"/>
      <c r="BP7" s="233"/>
      <c r="BQ7" s="234"/>
      <c r="BR7" s="243"/>
      <c r="BS7" s="239"/>
      <c r="BT7" s="239"/>
      <c r="BU7" s="239"/>
      <c r="BV7" s="246"/>
      <c r="BW7" s="246"/>
      <c r="BX7" s="246"/>
      <c r="BY7" s="246"/>
      <c r="BZ7" s="246"/>
      <c r="CA7" s="246"/>
      <c r="CB7" s="239" t="s">
        <v>8</v>
      </c>
      <c r="CC7" s="239"/>
      <c r="CD7" s="246"/>
      <c r="CE7" s="246"/>
      <c r="CF7" s="239" t="s">
        <v>20</v>
      </c>
      <c r="CG7" s="239"/>
      <c r="CH7" s="246"/>
      <c r="CI7" s="246"/>
      <c r="CJ7" s="239" t="s">
        <v>19</v>
      </c>
      <c r="CK7" s="247"/>
      <c r="CL7" s="175"/>
      <c r="CM7" s="175"/>
      <c r="CN7" s="175"/>
      <c r="CO7" s="175"/>
      <c r="CP7" s="175"/>
      <c r="CQ7" s="175"/>
      <c r="CR7" s="175"/>
      <c r="CS7" s="175"/>
      <c r="CT7" s="175"/>
    </row>
    <row r="8" spans="1:98" ht="15" customHeight="1" x14ac:dyDescent="0.15">
      <c r="B8" s="706" t="s">
        <v>87</v>
      </c>
      <c r="C8" s="706"/>
      <c r="D8" s="706"/>
      <c r="E8" s="706"/>
      <c r="F8" s="706"/>
      <c r="G8" s="706"/>
      <c r="H8" s="706"/>
      <c r="I8" s="706"/>
      <c r="J8" s="706"/>
      <c r="K8" s="706"/>
      <c r="L8" s="706"/>
      <c r="M8" s="706"/>
      <c r="N8" s="706"/>
      <c r="O8" s="706"/>
      <c r="P8" s="706"/>
      <c r="Q8" s="706"/>
      <c r="R8" s="706"/>
      <c r="S8" s="706"/>
      <c r="T8" s="706"/>
      <c r="U8" s="706"/>
      <c r="V8" s="706"/>
      <c r="W8" s="706"/>
      <c r="X8" s="706"/>
      <c r="Y8" s="706"/>
      <c r="Z8" s="706"/>
      <c r="AA8" s="706"/>
      <c r="AB8" s="706"/>
      <c r="AC8" s="706"/>
      <c r="AD8" s="706"/>
      <c r="AE8" s="706"/>
      <c r="AF8" s="706"/>
      <c r="AG8" s="706"/>
      <c r="AH8" s="706"/>
      <c r="AI8" s="706"/>
      <c r="AJ8" s="26"/>
      <c r="AK8" s="26"/>
      <c r="AL8" s="26"/>
      <c r="AM8" s="26"/>
      <c r="AN8" s="26"/>
      <c r="AO8" s="26"/>
      <c r="AP8" s="26"/>
      <c r="AQ8" s="26"/>
      <c r="AR8" s="26"/>
      <c r="AS8" s="26"/>
      <c r="AT8" s="26"/>
      <c r="AU8" s="2"/>
      <c r="AV8" s="2"/>
      <c r="AW8" s="2"/>
      <c r="AX8" s="174"/>
      <c r="AY8" s="174"/>
      <c r="AZ8" s="174"/>
      <c r="BA8" s="174"/>
      <c r="BL8" s="179"/>
      <c r="BM8" s="179"/>
      <c r="BN8" s="232"/>
      <c r="BO8" s="233"/>
      <c r="BP8" s="233"/>
      <c r="BQ8" s="234"/>
      <c r="BR8" s="244"/>
      <c r="BS8" s="245"/>
      <c r="BT8" s="245"/>
      <c r="BU8" s="245"/>
      <c r="BV8" s="245"/>
      <c r="BW8" s="245"/>
      <c r="BX8" s="245"/>
      <c r="BY8" s="245"/>
      <c r="BZ8" s="245"/>
      <c r="CA8" s="245"/>
      <c r="CB8" s="245"/>
      <c r="CC8" s="245"/>
      <c r="CD8" s="245"/>
      <c r="CE8" s="245"/>
      <c r="CF8" s="245"/>
      <c r="CG8" s="245"/>
      <c r="CH8" s="245"/>
      <c r="CI8" s="245"/>
      <c r="CJ8" s="245"/>
      <c r="CK8" s="248"/>
      <c r="CL8" s="185"/>
      <c r="CM8" s="185"/>
      <c r="CN8" s="185"/>
      <c r="CO8" s="185"/>
      <c r="CP8" s="185"/>
      <c r="CQ8" s="185"/>
      <c r="CR8" s="185"/>
      <c r="CS8" s="175"/>
      <c r="CT8" s="175"/>
    </row>
    <row r="9" spans="1:98" ht="12" customHeight="1" x14ac:dyDescent="0.15">
      <c r="B9" s="706"/>
      <c r="C9" s="706"/>
      <c r="D9" s="706"/>
      <c r="E9" s="706"/>
      <c r="F9" s="706"/>
      <c r="G9" s="706"/>
      <c r="H9" s="706"/>
      <c r="I9" s="706"/>
      <c r="J9" s="706"/>
      <c r="K9" s="706"/>
      <c r="L9" s="706"/>
      <c r="M9" s="706"/>
      <c r="N9" s="706"/>
      <c r="O9" s="706"/>
      <c r="P9" s="706"/>
      <c r="Q9" s="706"/>
      <c r="R9" s="706"/>
      <c r="S9" s="706"/>
      <c r="T9" s="706"/>
      <c r="U9" s="706"/>
      <c r="V9" s="706"/>
      <c r="W9" s="706"/>
      <c r="X9" s="706"/>
      <c r="Y9" s="706"/>
      <c r="Z9" s="706"/>
      <c r="AA9" s="706"/>
      <c r="AB9" s="706"/>
      <c r="AC9" s="706"/>
      <c r="AD9" s="706"/>
      <c r="AE9" s="706"/>
      <c r="AF9" s="706"/>
      <c r="AG9" s="706"/>
      <c r="AH9" s="706"/>
      <c r="AI9" s="706"/>
      <c r="AJ9" s="26"/>
      <c r="AK9" s="26"/>
      <c r="AL9" s="26"/>
      <c r="AM9" s="26"/>
      <c r="AN9" s="26"/>
      <c r="AO9" s="26"/>
      <c r="AP9" s="26"/>
      <c r="AQ9" s="26"/>
      <c r="AR9" s="26"/>
      <c r="AS9" s="26"/>
      <c r="AT9" s="26"/>
      <c r="AU9" s="2"/>
      <c r="AV9" s="2"/>
      <c r="AW9" s="2"/>
      <c r="AX9" s="174"/>
      <c r="AY9" s="174"/>
      <c r="AZ9" s="174"/>
      <c r="BA9" s="174"/>
      <c r="BB9" s="174"/>
      <c r="BC9" s="174"/>
      <c r="BD9" s="174"/>
      <c r="BE9" s="174"/>
      <c r="BF9" s="174"/>
      <c r="BG9" s="174"/>
      <c r="BJ9" s="27"/>
      <c r="BK9" s="174"/>
      <c r="BL9" s="179"/>
      <c r="BM9" s="179"/>
      <c r="BN9" s="988" t="s">
        <v>31</v>
      </c>
      <c r="BO9" s="988"/>
      <c r="BP9" s="988"/>
      <c r="BQ9" s="988"/>
      <c r="BR9" s="988" t="s">
        <v>172</v>
      </c>
      <c r="BS9" s="988"/>
      <c r="BT9" s="988"/>
      <c r="BU9" s="988"/>
      <c r="BV9" s="988"/>
      <c r="BW9" s="988"/>
      <c r="BX9" s="988"/>
      <c r="BY9" s="988"/>
      <c r="BZ9" s="988"/>
      <c r="CA9" s="988"/>
      <c r="CB9" s="988" t="s">
        <v>173</v>
      </c>
      <c r="CC9" s="988"/>
      <c r="CD9" s="988"/>
      <c r="CE9" s="988"/>
      <c r="CF9" s="988"/>
      <c r="CG9" s="988"/>
      <c r="CH9" s="988"/>
      <c r="CI9" s="988"/>
      <c r="CJ9" s="988"/>
      <c r="CK9" s="988"/>
      <c r="CL9" s="185"/>
      <c r="CM9" s="185"/>
      <c r="CN9" s="185"/>
      <c r="CO9" s="185"/>
      <c r="CP9" s="185"/>
      <c r="CQ9" s="185"/>
      <c r="CR9" s="185"/>
      <c r="CS9" s="175"/>
      <c r="CT9" s="175"/>
    </row>
    <row r="10" spans="1:98" ht="5.25" customHeight="1" thickBot="1" x14ac:dyDescent="0.2">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
      <c r="AV10" s="2"/>
      <c r="AW10" s="2"/>
      <c r="AX10" s="174"/>
      <c r="AY10" s="174"/>
      <c r="AZ10" s="174"/>
      <c r="BA10" s="174"/>
      <c r="BB10" s="174"/>
      <c r="BC10" s="174"/>
      <c r="BD10" s="174"/>
      <c r="BE10" s="174"/>
      <c r="BF10" s="174"/>
      <c r="BG10" s="174"/>
      <c r="BJ10" s="27"/>
      <c r="BK10" s="174"/>
      <c r="BL10" s="179"/>
      <c r="BM10" s="179"/>
      <c r="BN10" s="989"/>
      <c r="BO10" s="989"/>
      <c r="BP10" s="989"/>
      <c r="BQ10" s="989"/>
      <c r="BR10" s="989"/>
      <c r="BS10" s="989"/>
      <c r="BT10" s="989"/>
      <c r="BU10" s="989"/>
      <c r="BV10" s="989"/>
      <c r="BW10" s="989"/>
      <c r="BX10" s="989"/>
      <c r="BY10" s="989"/>
      <c r="BZ10" s="989"/>
      <c r="CA10" s="989"/>
      <c r="CB10" s="989"/>
      <c r="CC10" s="989"/>
      <c r="CD10" s="989"/>
      <c r="CE10" s="989"/>
      <c r="CF10" s="989"/>
      <c r="CG10" s="989"/>
      <c r="CH10" s="989"/>
      <c r="CI10" s="989"/>
      <c r="CJ10" s="989"/>
      <c r="CK10" s="989"/>
      <c r="CL10" s="185"/>
      <c r="CM10" s="185"/>
      <c r="CN10" s="185"/>
      <c r="CO10" s="185"/>
      <c r="CP10" s="185"/>
      <c r="CQ10" s="185"/>
      <c r="CR10" s="185"/>
      <c r="CS10" s="175"/>
      <c r="CT10" s="175"/>
    </row>
    <row r="11" spans="1:98" ht="11.45" customHeight="1" x14ac:dyDescent="0.15">
      <c r="A11" s="3"/>
      <c r="B11" s="96"/>
      <c r="C11" s="105"/>
      <c r="D11" s="1032" t="s">
        <v>90</v>
      </c>
      <c r="E11" s="1032"/>
      <c r="F11" s="1032"/>
      <c r="G11" s="1033"/>
      <c r="H11" s="1050" t="s">
        <v>89</v>
      </c>
      <c r="I11" s="1025"/>
      <c r="J11" s="1051"/>
      <c r="K11" s="1052"/>
      <c r="L11" s="1052"/>
      <c r="M11" s="1052"/>
      <c r="N11" s="1052"/>
      <c r="O11" s="1052"/>
      <c r="P11" s="1052"/>
      <c r="Q11" s="1052"/>
      <c r="R11" s="1052"/>
      <c r="S11" s="1052"/>
      <c r="T11" s="1053"/>
      <c r="U11" s="1053"/>
      <c r="V11" s="1053"/>
      <c r="W11" s="1053"/>
      <c r="X11" s="1053"/>
      <c r="Y11" s="1054"/>
      <c r="Z11" s="1054"/>
      <c r="AA11" s="1054"/>
      <c r="AB11" s="1054"/>
      <c r="AC11" s="1054"/>
      <c r="AD11" s="1054"/>
      <c r="AE11" s="1055"/>
      <c r="AF11" s="1044" t="s">
        <v>21</v>
      </c>
      <c r="AG11" s="239"/>
      <c r="AH11" s="239"/>
      <c r="AI11" s="451"/>
      <c r="AJ11" s="1059"/>
      <c r="AK11" s="1044" t="s">
        <v>23</v>
      </c>
      <c r="AL11" s="1045"/>
      <c r="AM11" s="1045"/>
      <c r="AN11" s="1045"/>
      <c r="AO11" s="1045"/>
      <c r="AP11" s="1045"/>
      <c r="AQ11" s="1046"/>
      <c r="AU11" s="1047" t="s">
        <v>30</v>
      </c>
      <c r="AV11" s="983"/>
      <c r="AW11" s="983"/>
      <c r="AX11" s="983"/>
      <c r="AY11" s="1048"/>
      <c r="AZ11" s="980"/>
      <c r="BA11" s="1024"/>
      <c r="BB11" s="1025"/>
      <c r="BC11" s="983"/>
      <c r="BD11" s="980" t="s">
        <v>8</v>
      </c>
      <c r="BE11" s="1025"/>
      <c r="BF11" s="983"/>
      <c r="BG11" s="980" t="s">
        <v>20</v>
      </c>
      <c r="BH11" s="982"/>
      <c r="BI11" s="983"/>
      <c r="BJ11" s="982" t="s">
        <v>19</v>
      </c>
      <c r="BK11" s="984"/>
      <c r="BL11" s="188"/>
      <c r="BM11" s="189"/>
      <c r="BN11" s="990"/>
      <c r="BO11" s="990"/>
      <c r="BP11" s="990"/>
      <c r="BQ11" s="990"/>
      <c r="BR11" s="990"/>
      <c r="BS11" s="990"/>
      <c r="BT11" s="990"/>
      <c r="BU11" s="990"/>
      <c r="BV11" s="990"/>
      <c r="BW11" s="990"/>
      <c r="BX11" s="990"/>
      <c r="BY11" s="990"/>
      <c r="BZ11" s="990"/>
      <c r="CA11" s="990"/>
      <c r="CB11" s="990"/>
      <c r="CC11" s="990"/>
      <c r="CD11" s="990"/>
      <c r="CE11" s="990"/>
      <c r="CF11" s="990"/>
      <c r="CG11" s="990"/>
      <c r="CH11" s="990"/>
      <c r="CI11" s="990"/>
      <c r="CJ11" s="990"/>
      <c r="CK11" s="990"/>
      <c r="CL11" s="175"/>
      <c r="CM11" s="175" t="b">
        <v>0</v>
      </c>
      <c r="CN11" s="175">
        <f>IF(CM11=FALSE,0,1)</f>
        <v>0</v>
      </c>
      <c r="CO11" s="175"/>
      <c r="CP11" s="175"/>
      <c r="CQ11" s="175"/>
      <c r="CR11" s="175"/>
      <c r="CS11" s="175"/>
      <c r="CT11" s="175"/>
    </row>
    <row r="12" spans="1:98" ht="11.45" customHeight="1" thickBot="1" x14ac:dyDescent="0.2">
      <c r="A12" s="643" t="s">
        <v>114</v>
      </c>
      <c r="B12" s="378"/>
      <c r="C12" s="106"/>
      <c r="D12" s="647"/>
      <c r="E12" s="647"/>
      <c r="F12" s="647"/>
      <c r="G12" s="648"/>
      <c r="H12" s="654"/>
      <c r="I12" s="654"/>
      <c r="J12" s="676"/>
      <c r="K12" s="680"/>
      <c r="L12" s="680"/>
      <c r="M12" s="680"/>
      <c r="N12" s="680"/>
      <c r="O12" s="680"/>
      <c r="P12" s="680"/>
      <c r="Q12" s="680"/>
      <c r="R12" s="680"/>
      <c r="S12" s="680"/>
      <c r="T12" s="681"/>
      <c r="U12" s="681"/>
      <c r="V12" s="681"/>
      <c r="W12" s="681"/>
      <c r="X12" s="681"/>
      <c r="Y12" s="682"/>
      <c r="Z12" s="682"/>
      <c r="AA12" s="682"/>
      <c r="AB12" s="682"/>
      <c r="AC12" s="682"/>
      <c r="AD12" s="682"/>
      <c r="AE12" s="1056"/>
      <c r="AF12" s="240"/>
      <c r="AG12" s="240"/>
      <c r="AH12" s="240"/>
      <c r="AI12" s="435"/>
      <c r="AJ12" s="1060"/>
      <c r="AK12" s="1037"/>
      <c r="AL12" s="1037"/>
      <c r="AM12" s="1037"/>
      <c r="AN12" s="1037"/>
      <c r="AO12" s="1037"/>
      <c r="AP12" s="1037"/>
      <c r="AQ12" s="1038"/>
      <c r="AU12" s="1049"/>
      <c r="AV12" s="636"/>
      <c r="AW12" s="636"/>
      <c r="AX12" s="636"/>
      <c r="AY12" s="637"/>
      <c r="AZ12" s="981"/>
      <c r="BA12" s="981"/>
      <c r="BB12" s="636"/>
      <c r="BC12" s="636"/>
      <c r="BD12" s="981"/>
      <c r="BE12" s="636"/>
      <c r="BF12" s="636"/>
      <c r="BG12" s="981"/>
      <c r="BH12" s="636"/>
      <c r="BI12" s="636"/>
      <c r="BJ12" s="636"/>
      <c r="BK12" s="985"/>
      <c r="BL12" s="190"/>
      <c r="BM12" s="191"/>
      <c r="BN12" s="191"/>
      <c r="BO12" s="191"/>
      <c r="BP12" s="192"/>
      <c r="BQ12" s="192"/>
      <c r="BR12" s="192"/>
      <c r="BS12" s="192"/>
      <c r="BT12" s="192"/>
      <c r="BU12" s="192"/>
      <c r="BV12" s="192"/>
      <c r="BW12" s="192"/>
      <c r="BX12" s="193"/>
      <c r="BY12" s="193"/>
      <c r="BZ12" s="193"/>
      <c r="CA12" s="193"/>
      <c r="CB12" s="193"/>
      <c r="CC12" s="193"/>
      <c r="CD12" s="193"/>
      <c r="CE12" s="193"/>
      <c r="CF12" s="193"/>
      <c r="CG12" s="193"/>
      <c r="CH12" s="193"/>
      <c r="CI12" s="193"/>
      <c r="CJ12" s="193"/>
      <c r="CK12" s="193"/>
      <c r="CL12" s="175"/>
      <c r="CM12" s="175"/>
      <c r="CN12" s="175"/>
      <c r="CO12" s="175"/>
      <c r="CP12" s="175"/>
      <c r="CQ12" s="175"/>
      <c r="CR12" s="175"/>
      <c r="CS12" s="175"/>
      <c r="CT12" s="175"/>
    </row>
    <row r="13" spans="1:98" ht="11.45" customHeight="1" x14ac:dyDescent="0.15">
      <c r="A13" s="643" t="s">
        <v>1</v>
      </c>
      <c r="B13" s="378"/>
      <c r="C13" s="107"/>
      <c r="D13" s="645" t="s">
        <v>91</v>
      </c>
      <c r="E13" s="645"/>
      <c r="F13" s="645"/>
      <c r="G13" s="646"/>
      <c r="H13" s="654"/>
      <c r="I13" s="654"/>
      <c r="J13" s="676"/>
      <c r="K13" s="682"/>
      <c r="L13" s="682"/>
      <c r="M13" s="682"/>
      <c r="N13" s="682"/>
      <c r="O13" s="682"/>
      <c r="P13" s="682"/>
      <c r="Q13" s="682"/>
      <c r="R13" s="682"/>
      <c r="S13" s="682"/>
      <c r="T13" s="682"/>
      <c r="U13" s="682"/>
      <c r="V13" s="682"/>
      <c r="W13" s="682"/>
      <c r="X13" s="682"/>
      <c r="Y13" s="682"/>
      <c r="Z13" s="682"/>
      <c r="AA13" s="682"/>
      <c r="AB13" s="682"/>
      <c r="AC13" s="682"/>
      <c r="AD13" s="682"/>
      <c r="AE13" s="1056"/>
      <c r="AF13" s="240"/>
      <c r="AG13" s="240"/>
      <c r="AH13" s="240"/>
      <c r="AI13" s="435"/>
      <c r="AJ13" s="1060"/>
      <c r="AK13" s="1034" t="s">
        <v>22</v>
      </c>
      <c r="AL13" s="1035"/>
      <c r="AM13" s="1035"/>
      <c r="AN13" s="1035"/>
      <c r="AO13" s="1035"/>
      <c r="AP13" s="1035"/>
      <c r="AQ13" s="1036"/>
      <c r="AU13" s="1039" t="s">
        <v>31</v>
      </c>
      <c r="AV13" s="656"/>
      <c r="AW13" s="469" t="s">
        <v>33</v>
      </c>
      <c r="AX13" s="660"/>
      <c r="AY13" s="661"/>
      <c r="AZ13" s="1026"/>
      <c r="BA13" s="1027"/>
      <c r="BB13" s="1027"/>
      <c r="BC13" s="1027"/>
      <c r="BD13" s="1027"/>
      <c r="BE13" s="1027"/>
      <c r="BF13" s="1027"/>
      <c r="BG13" s="1027"/>
      <c r="BH13" s="1027"/>
      <c r="BI13" s="1027"/>
      <c r="BJ13" s="1027"/>
      <c r="BK13" s="1027"/>
      <c r="BL13" s="1027"/>
      <c r="BM13" s="1027"/>
      <c r="BN13" s="1027"/>
      <c r="BO13" s="1027"/>
      <c r="BP13" s="1027"/>
      <c r="BQ13" s="1027"/>
      <c r="BR13" s="1027"/>
      <c r="BS13" s="1027"/>
      <c r="BT13" s="1027"/>
      <c r="BU13" s="1027"/>
      <c r="BV13" s="1027"/>
      <c r="BW13" s="1027"/>
      <c r="BX13" s="1027"/>
      <c r="BY13" s="1027"/>
      <c r="BZ13" s="1027"/>
      <c r="CA13" s="1027"/>
      <c r="CB13" s="1027"/>
      <c r="CC13" s="1027"/>
      <c r="CD13" s="1027"/>
      <c r="CE13" s="1027"/>
      <c r="CF13" s="1027"/>
      <c r="CG13" s="1027"/>
      <c r="CH13" s="1027"/>
      <c r="CI13" s="1027"/>
      <c r="CJ13" s="1027"/>
      <c r="CK13" s="1028"/>
      <c r="CM13" s="1" t="b">
        <v>0</v>
      </c>
      <c r="CN13" s="175">
        <f>IF(CM13=FALSE,0,1)</f>
        <v>0</v>
      </c>
    </row>
    <row r="14" spans="1:98" ht="11.45" customHeight="1" thickBot="1" x14ac:dyDescent="0.2">
      <c r="A14" s="41"/>
      <c r="B14" s="27"/>
      <c r="C14" s="108"/>
      <c r="D14" s="986"/>
      <c r="E14" s="986"/>
      <c r="F14" s="986"/>
      <c r="G14" s="987"/>
      <c r="H14" s="923"/>
      <c r="I14" s="923"/>
      <c r="J14" s="924"/>
      <c r="K14" s="1057"/>
      <c r="L14" s="1057"/>
      <c r="M14" s="1057"/>
      <c r="N14" s="1057"/>
      <c r="O14" s="1057"/>
      <c r="P14" s="1057"/>
      <c r="Q14" s="1057"/>
      <c r="R14" s="1057"/>
      <c r="S14" s="1057"/>
      <c r="T14" s="1057"/>
      <c r="U14" s="1057"/>
      <c r="V14" s="1057"/>
      <c r="W14" s="1057"/>
      <c r="X14" s="1057"/>
      <c r="Y14" s="1057"/>
      <c r="Z14" s="1057"/>
      <c r="AA14" s="1057"/>
      <c r="AB14" s="1057"/>
      <c r="AC14" s="1057"/>
      <c r="AD14" s="1057"/>
      <c r="AE14" s="1058"/>
      <c r="AF14" s="245"/>
      <c r="AG14" s="245"/>
      <c r="AH14" s="245"/>
      <c r="AI14" s="454"/>
      <c r="AJ14" s="1061"/>
      <c r="AK14" s="1037"/>
      <c r="AL14" s="1037"/>
      <c r="AM14" s="1037"/>
      <c r="AN14" s="1037"/>
      <c r="AO14" s="1037"/>
      <c r="AP14" s="1037"/>
      <c r="AQ14" s="1038"/>
      <c r="AR14" s="23"/>
      <c r="AS14" s="187"/>
      <c r="AT14" s="187"/>
      <c r="AU14" s="1040"/>
      <c r="AV14" s="656"/>
      <c r="AW14" s="634"/>
      <c r="AX14" s="632"/>
      <c r="AY14" s="633"/>
      <c r="AZ14" s="1026"/>
      <c r="BA14" s="1027"/>
      <c r="BB14" s="1027"/>
      <c r="BC14" s="1027"/>
      <c r="BD14" s="1027"/>
      <c r="BE14" s="1027"/>
      <c r="BF14" s="1027"/>
      <c r="BG14" s="1027"/>
      <c r="BH14" s="1027"/>
      <c r="BI14" s="1027"/>
      <c r="BJ14" s="1027"/>
      <c r="BK14" s="1027"/>
      <c r="BL14" s="1027"/>
      <c r="BM14" s="1027"/>
      <c r="BN14" s="1027"/>
      <c r="BO14" s="1027"/>
      <c r="BP14" s="1027"/>
      <c r="BQ14" s="1027"/>
      <c r="BR14" s="1027"/>
      <c r="BS14" s="1027"/>
      <c r="BT14" s="1027"/>
      <c r="BU14" s="1027"/>
      <c r="BV14" s="1027"/>
      <c r="BW14" s="1027"/>
      <c r="BX14" s="1027"/>
      <c r="BY14" s="1027"/>
      <c r="BZ14" s="1027"/>
      <c r="CA14" s="1027"/>
      <c r="CB14" s="1027"/>
      <c r="CC14" s="1027"/>
      <c r="CD14" s="1027"/>
      <c r="CE14" s="1027"/>
      <c r="CF14" s="1027"/>
      <c r="CG14" s="1027"/>
      <c r="CH14" s="1027"/>
      <c r="CI14" s="1027"/>
      <c r="CJ14" s="1027"/>
      <c r="CK14" s="1028"/>
      <c r="CL14" s="175"/>
      <c r="CM14" s="886"/>
      <c r="CN14" s="886"/>
      <c r="CO14" s="27"/>
      <c r="CP14" s="182"/>
      <c r="CQ14" s="175"/>
      <c r="CR14" s="182"/>
      <c r="CS14" s="182"/>
      <c r="CT14" s="33"/>
    </row>
    <row r="15" spans="1:98" ht="12" customHeight="1" x14ac:dyDescent="0.15">
      <c r="A15" s="949" t="s">
        <v>27</v>
      </c>
      <c r="B15" s="950"/>
      <c r="C15" s="951"/>
      <c r="D15" s="952"/>
      <c r="E15" s="957" t="s">
        <v>28</v>
      </c>
      <c r="F15" s="632"/>
      <c r="G15" s="632"/>
      <c r="H15" s="960" t="s">
        <v>47</v>
      </c>
      <c r="I15" s="632"/>
      <c r="J15" s="961"/>
      <c r="K15" s="964" t="s">
        <v>49</v>
      </c>
      <c r="L15" s="965"/>
      <c r="M15" s="965"/>
      <c r="N15" s="965"/>
      <c r="O15" s="965"/>
      <c r="P15" s="964" t="s">
        <v>48</v>
      </c>
      <c r="Q15" s="965"/>
      <c r="R15" s="965"/>
      <c r="S15" s="965"/>
      <c r="T15" s="965"/>
      <c r="U15" s="964" t="s">
        <v>50</v>
      </c>
      <c r="V15" s="965"/>
      <c r="W15" s="965"/>
      <c r="X15" s="965"/>
      <c r="Y15" s="965"/>
      <c r="Z15" s="964" t="s">
        <v>51</v>
      </c>
      <c r="AA15" s="965"/>
      <c r="AB15" s="965"/>
      <c r="AC15" s="965"/>
      <c r="AD15" s="965"/>
      <c r="AE15" s="964" t="s">
        <v>52</v>
      </c>
      <c r="AF15" s="1043"/>
      <c r="AG15" s="1043"/>
      <c r="AH15" s="1043"/>
      <c r="AI15" s="1043"/>
      <c r="AJ15" s="966" t="s">
        <v>53</v>
      </c>
      <c r="AK15" s="1043"/>
      <c r="AL15" s="1043"/>
      <c r="AM15" s="1043"/>
      <c r="AN15" s="1043"/>
      <c r="AO15" s="966" t="s">
        <v>54</v>
      </c>
      <c r="AP15" s="967"/>
      <c r="AQ15" s="968"/>
      <c r="AR15" s="94"/>
      <c r="AS15" s="94"/>
      <c r="AT15" s="187"/>
      <c r="AU15" s="1040"/>
      <c r="AV15" s="656"/>
      <c r="AW15" s="634"/>
      <c r="AX15" s="632"/>
      <c r="AY15" s="633"/>
      <c r="AZ15" s="1026"/>
      <c r="BA15" s="1027"/>
      <c r="BB15" s="1027"/>
      <c r="BC15" s="1027"/>
      <c r="BD15" s="1027"/>
      <c r="BE15" s="1027"/>
      <c r="BF15" s="1027"/>
      <c r="BG15" s="1027"/>
      <c r="BH15" s="1027"/>
      <c r="BI15" s="1027"/>
      <c r="BJ15" s="1027"/>
      <c r="BK15" s="1027"/>
      <c r="BL15" s="1027"/>
      <c r="BM15" s="1027"/>
      <c r="BN15" s="1027"/>
      <c r="BO15" s="1027"/>
      <c r="BP15" s="1027"/>
      <c r="BQ15" s="1027"/>
      <c r="BR15" s="1027"/>
      <c r="BS15" s="1027"/>
      <c r="BT15" s="1027"/>
      <c r="BU15" s="1027"/>
      <c r="BV15" s="1027"/>
      <c r="BW15" s="1027"/>
      <c r="BX15" s="1027"/>
      <c r="BY15" s="1027"/>
      <c r="BZ15" s="1027"/>
      <c r="CA15" s="1027"/>
      <c r="CB15" s="1027"/>
      <c r="CC15" s="1027"/>
      <c r="CD15" s="1027"/>
      <c r="CE15" s="1027"/>
      <c r="CF15" s="1027"/>
      <c r="CG15" s="1027"/>
      <c r="CH15" s="1027"/>
      <c r="CI15" s="1027"/>
      <c r="CJ15" s="1027"/>
      <c r="CK15" s="1028"/>
      <c r="CL15" s="27"/>
      <c r="CM15" s="27"/>
      <c r="CN15" s="27"/>
      <c r="CO15" s="27"/>
      <c r="CP15" s="27"/>
      <c r="CQ15" s="27"/>
      <c r="CR15" s="27"/>
      <c r="CS15" s="27"/>
      <c r="CT15" s="27"/>
    </row>
    <row r="16" spans="1:98" ht="12" customHeight="1" x14ac:dyDescent="0.15">
      <c r="A16" s="953"/>
      <c r="B16" s="951"/>
      <c r="C16" s="951"/>
      <c r="D16" s="952"/>
      <c r="E16" s="958"/>
      <c r="F16" s="959"/>
      <c r="G16" s="959"/>
      <c r="H16" s="962"/>
      <c r="I16" s="632"/>
      <c r="J16" s="961"/>
      <c r="K16" s="965"/>
      <c r="L16" s="965"/>
      <c r="M16" s="965"/>
      <c r="N16" s="965"/>
      <c r="O16" s="965"/>
      <c r="P16" s="965"/>
      <c r="Q16" s="965"/>
      <c r="R16" s="965"/>
      <c r="S16" s="965"/>
      <c r="T16" s="965"/>
      <c r="U16" s="965"/>
      <c r="V16" s="965"/>
      <c r="W16" s="965"/>
      <c r="X16" s="965"/>
      <c r="Y16" s="965"/>
      <c r="Z16" s="965"/>
      <c r="AA16" s="965"/>
      <c r="AB16" s="965"/>
      <c r="AC16" s="965"/>
      <c r="AD16" s="965"/>
      <c r="AE16" s="965"/>
      <c r="AF16" s="965"/>
      <c r="AG16" s="965"/>
      <c r="AH16" s="965"/>
      <c r="AI16" s="965"/>
      <c r="AJ16" s="965"/>
      <c r="AK16" s="965"/>
      <c r="AL16" s="965"/>
      <c r="AM16" s="965"/>
      <c r="AN16" s="965"/>
      <c r="AO16" s="969"/>
      <c r="AP16" s="969"/>
      <c r="AQ16" s="970"/>
      <c r="AR16" s="94"/>
      <c r="AS16" s="94"/>
      <c r="AT16" s="187"/>
      <c r="AU16" s="1040"/>
      <c r="AV16" s="656"/>
      <c r="AW16" s="634"/>
      <c r="AX16" s="632"/>
      <c r="AY16" s="633"/>
      <c r="AZ16" s="1026"/>
      <c r="BA16" s="1027"/>
      <c r="BB16" s="1027"/>
      <c r="BC16" s="1027"/>
      <c r="BD16" s="1027"/>
      <c r="BE16" s="1027"/>
      <c r="BF16" s="1027"/>
      <c r="BG16" s="1027"/>
      <c r="BH16" s="1027"/>
      <c r="BI16" s="1027"/>
      <c r="BJ16" s="1027"/>
      <c r="BK16" s="1027"/>
      <c r="BL16" s="1027"/>
      <c r="BM16" s="1027"/>
      <c r="BN16" s="1027"/>
      <c r="BO16" s="1027"/>
      <c r="BP16" s="1027"/>
      <c r="BQ16" s="1027"/>
      <c r="BR16" s="1027"/>
      <c r="BS16" s="1027"/>
      <c r="BT16" s="1027"/>
      <c r="BU16" s="1027"/>
      <c r="BV16" s="1027"/>
      <c r="BW16" s="1027"/>
      <c r="BX16" s="1027"/>
      <c r="BY16" s="1027"/>
      <c r="BZ16" s="1027"/>
      <c r="CA16" s="1027"/>
      <c r="CB16" s="1027"/>
      <c r="CC16" s="1027"/>
      <c r="CD16" s="1027"/>
      <c r="CE16" s="1027"/>
      <c r="CF16" s="1027"/>
      <c r="CG16" s="1027"/>
      <c r="CH16" s="1027"/>
      <c r="CI16" s="1027"/>
      <c r="CJ16" s="1027"/>
      <c r="CK16" s="1028"/>
      <c r="CL16" s="181"/>
      <c r="CM16" s="181"/>
      <c r="CN16" s="181"/>
      <c r="CO16" s="186"/>
      <c r="CP16" s="9"/>
      <c r="CQ16" s="9"/>
      <c r="CR16" s="9"/>
      <c r="CS16" s="9"/>
      <c r="CT16" s="9"/>
    </row>
    <row r="17" spans="1:98" ht="12" customHeight="1" x14ac:dyDescent="0.15">
      <c r="A17" s="953"/>
      <c r="B17" s="951"/>
      <c r="C17" s="951"/>
      <c r="D17" s="952"/>
      <c r="E17" s="957" t="s">
        <v>29</v>
      </c>
      <c r="F17" s="632"/>
      <c r="G17" s="632"/>
      <c r="H17" s="962"/>
      <c r="I17" s="632"/>
      <c r="J17" s="961"/>
      <c r="K17" s="964" t="s">
        <v>34</v>
      </c>
      <c r="L17" s="965"/>
      <c r="M17" s="965"/>
      <c r="N17" s="965"/>
      <c r="O17" s="965"/>
      <c r="P17" s="964" t="s">
        <v>55</v>
      </c>
      <c r="Q17" s="965"/>
      <c r="R17" s="965"/>
      <c r="S17" s="965"/>
      <c r="T17" s="965"/>
      <c r="U17" s="253" t="s">
        <v>162</v>
      </c>
      <c r="V17" s="253"/>
      <c r="W17" s="253"/>
      <c r="X17" s="253"/>
      <c r="Y17" s="253"/>
      <c r="Z17" s="253"/>
      <c r="AA17" s="253"/>
      <c r="AB17" s="253"/>
      <c r="AC17" s="253"/>
      <c r="AD17" s="253"/>
      <c r="AE17" s="964" t="s">
        <v>56</v>
      </c>
      <c r="AF17" s="700"/>
      <c r="AG17" s="700"/>
      <c r="AH17" s="700"/>
      <c r="AI17" s="700"/>
      <c r="AJ17" s="964" t="s">
        <v>57</v>
      </c>
      <c r="AK17" s="700"/>
      <c r="AL17" s="700"/>
      <c r="AM17" s="700"/>
      <c r="AN17" s="700"/>
      <c r="AO17" s="184"/>
      <c r="AP17" s="94"/>
      <c r="AQ17" s="46"/>
      <c r="AR17" s="94"/>
      <c r="AS17" s="94"/>
      <c r="AT17" s="187"/>
      <c r="AU17" s="1040"/>
      <c r="AV17" s="656"/>
      <c r="AW17" s="635"/>
      <c r="AX17" s="636"/>
      <c r="AY17" s="637"/>
      <c r="AZ17" s="1026"/>
      <c r="BA17" s="1027"/>
      <c r="BB17" s="1027"/>
      <c r="BC17" s="1027"/>
      <c r="BD17" s="1027"/>
      <c r="BE17" s="1027"/>
      <c r="BF17" s="1027"/>
      <c r="BG17" s="1027"/>
      <c r="BH17" s="1027"/>
      <c r="BI17" s="1027"/>
      <c r="BJ17" s="1027"/>
      <c r="BK17" s="1027"/>
      <c r="BL17" s="1027"/>
      <c r="BM17" s="1027"/>
      <c r="BN17" s="1027"/>
      <c r="BO17" s="1027"/>
      <c r="BP17" s="1027"/>
      <c r="BQ17" s="1027"/>
      <c r="BR17" s="1027"/>
      <c r="BS17" s="1027"/>
      <c r="BT17" s="1027"/>
      <c r="BU17" s="1027"/>
      <c r="BV17" s="1027"/>
      <c r="BW17" s="1027"/>
      <c r="BX17" s="1027"/>
      <c r="BY17" s="1027"/>
      <c r="BZ17" s="1027"/>
      <c r="CA17" s="1027"/>
      <c r="CB17" s="1027"/>
      <c r="CC17" s="1027"/>
      <c r="CD17" s="1027"/>
      <c r="CE17" s="1027"/>
      <c r="CF17" s="1027"/>
      <c r="CG17" s="1027"/>
      <c r="CH17" s="1027"/>
      <c r="CI17" s="1027"/>
      <c r="CJ17" s="1027"/>
      <c r="CK17" s="1028"/>
      <c r="CL17" s="181"/>
      <c r="CM17" s="181"/>
      <c r="CN17" s="181"/>
      <c r="CO17" s="9"/>
      <c r="CP17" s="9"/>
      <c r="CQ17" s="9"/>
      <c r="CR17" s="9"/>
      <c r="CS17" s="9"/>
      <c r="CT17" s="9"/>
    </row>
    <row r="18" spans="1:98" ht="12" customHeight="1" x14ac:dyDescent="0.15">
      <c r="A18" s="954"/>
      <c r="B18" s="955"/>
      <c r="C18" s="955"/>
      <c r="D18" s="956"/>
      <c r="E18" s="958"/>
      <c r="F18" s="959"/>
      <c r="G18" s="959"/>
      <c r="H18" s="958"/>
      <c r="I18" s="959"/>
      <c r="J18" s="963"/>
      <c r="K18" s="971"/>
      <c r="L18" s="971"/>
      <c r="M18" s="971"/>
      <c r="N18" s="971"/>
      <c r="O18" s="971"/>
      <c r="P18" s="971"/>
      <c r="Q18" s="971"/>
      <c r="R18" s="971"/>
      <c r="S18" s="971"/>
      <c r="T18" s="971"/>
      <c r="U18" s="256"/>
      <c r="V18" s="256"/>
      <c r="W18" s="256"/>
      <c r="X18" s="256"/>
      <c r="Y18" s="256"/>
      <c r="Z18" s="256"/>
      <c r="AA18" s="256"/>
      <c r="AB18" s="256"/>
      <c r="AC18" s="256"/>
      <c r="AD18" s="256"/>
      <c r="AE18" s="972"/>
      <c r="AF18" s="972"/>
      <c r="AG18" s="972"/>
      <c r="AH18" s="972"/>
      <c r="AI18" s="972"/>
      <c r="AJ18" s="972"/>
      <c r="AK18" s="972"/>
      <c r="AL18" s="972"/>
      <c r="AM18" s="972"/>
      <c r="AN18" s="972"/>
      <c r="AO18" s="47"/>
      <c r="AP18" s="47"/>
      <c r="AQ18" s="48"/>
      <c r="AR18" s="94"/>
      <c r="AS18" s="94"/>
      <c r="AU18" s="1040"/>
      <c r="AV18" s="656"/>
      <c r="AW18" s="592" t="s">
        <v>32</v>
      </c>
      <c r="AX18" s="632"/>
      <c r="AY18" s="633"/>
      <c r="AZ18" s="1026"/>
      <c r="BA18" s="1027"/>
      <c r="BB18" s="1027"/>
      <c r="BC18" s="1027"/>
      <c r="BD18" s="1027"/>
      <c r="BE18" s="1027"/>
      <c r="BF18" s="1027"/>
      <c r="BG18" s="1027"/>
      <c r="BH18" s="1027"/>
      <c r="BI18" s="1027"/>
      <c r="BJ18" s="1027"/>
      <c r="BK18" s="1027"/>
      <c r="BL18" s="1027"/>
      <c r="BM18" s="1027"/>
      <c r="BN18" s="1027"/>
      <c r="BO18" s="1027"/>
      <c r="BP18" s="1027"/>
      <c r="BQ18" s="1027"/>
      <c r="BR18" s="1027"/>
      <c r="BS18" s="1027"/>
      <c r="BT18" s="1027"/>
      <c r="BU18" s="1027"/>
      <c r="BV18" s="1027"/>
      <c r="BW18" s="1027"/>
      <c r="BX18" s="1027"/>
      <c r="BY18" s="1027"/>
      <c r="BZ18" s="1027"/>
      <c r="CA18" s="1027"/>
      <c r="CB18" s="1027"/>
      <c r="CC18" s="1027"/>
      <c r="CD18" s="1027"/>
      <c r="CE18" s="1027"/>
      <c r="CF18" s="1027"/>
      <c r="CG18" s="1027"/>
      <c r="CH18" s="1027"/>
      <c r="CI18" s="1027"/>
      <c r="CJ18" s="1027"/>
      <c r="CK18" s="1028"/>
      <c r="CL18" s="10"/>
      <c r="CM18" s="10"/>
      <c r="CN18" s="10"/>
      <c r="CO18" s="10"/>
      <c r="CP18" s="10"/>
      <c r="CQ18" s="10"/>
      <c r="CR18" s="10"/>
      <c r="CS18" s="10"/>
      <c r="CT18" s="10"/>
    </row>
    <row r="19" spans="1:98" ht="12" customHeight="1" x14ac:dyDescent="0.15">
      <c r="A19" s="24"/>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175"/>
      <c r="AS19" s="175"/>
      <c r="AT19" s="175"/>
      <c r="AU19" s="1040"/>
      <c r="AV19" s="656"/>
      <c r="AW19" s="634"/>
      <c r="AX19" s="632"/>
      <c r="AY19" s="633"/>
      <c r="AZ19" s="1026"/>
      <c r="BA19" s="1027"/>
      <c r="BB19" s="1027"/>
      <c r="BC19" s="1027"/>
      <c r="BD19" s="1027"/>
      <c r="BE19" s="1027"/>
      <c r="BF19" s="1027"/>
      <c r="BG19" s="1027"/>
      <c r="BH19" s="1027"/>
      <c r="BI19" s="1027"/>
      <c r="BJ19" s="1027"/>
      <c r="BK19" s="1027"/>
      <c r="BL19" s="1027"/>
      <c r="BM19" s="1027"/>
      <c r="BN19" s="1027"/>
      <c r="BO19" s="1027"/>
      <c r="BP19" s="1027"/>
      <c r="BQ19" s="1027"/>
      <c r="BR19" s="1027"/>
      <c r="BS19" s="1027"/>
      <c r="BT19" s="1027"/>
      <c r="BU19" s="1027"/>
      <c r="BV19" s="1027"/>
      <c r="BW19" s="1027"/>
      <c r="BX19" s="1027"/>
      <c r="BY19" s="1027"/>
      <c r="BZ19" s="1027"/>
      <c r="CA19" s="1027"/>
      <c r="CB19" s="1027"/>
      <c r="CC19" s="1027"/>
      <c r="CD19" s="1027"/>
      <c r="CE19" s="1027"/>
      <c r="CF19" s="1027"/>
      <c r="CG19" s="1027"/>
      <c r="CH19" s="1027"/>
      <c r="CI19" s="1027"/>
      <c r="CJ19" s="1027"/>
      <c r="CK19" s="1028"/>
      <c r="CL19" s="10"/>
      <c r="CM19" s="10"/>
      <c r="CN19" s="10"/>
      <c r="CO19" s="10"/>
      <c r="CP19" s="10"/>
      <c r="CQ19" s="10"/>
      <c r="CR19" s="10"/>
      <c r="CS19" s="10"/>
      <c r="CT19" s="10"/>
    </row>
    <row r="20" spans="1:98" ht="11.25" customHeight="1" x14ac:dyDescent="0.15">
      <c r="A20" s="45"/>
      <c r="B20" s="239" t="s">
        <v>2</v>
      </c>
      <c r="C20" s="239"/>
      <c r="D20" s="239"/>
      <c r="E20" s="239"/>
      <c r="F20" s="586"/>
      <c r="G20" s="586"/>
      <c r="H20" s="586"/>
      <c r="I20" s="586"/>
      <c r="J20" s="586"/>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175"/>
      <c r="AK20" s="175"/>
      <c r="AL20" s="175"/>
      <c r="AM20" s="175"/>
      <c r="AN20" s="175"/>
      <c r="AO20" s="175"/>
      <c r="AP20" s="175"/>
      <c r="AQ20" s="175"/>
      <c r="AR20" s="175"/>
      <c r="AS20" s="175"/>
      <c r="AT20" s="177"/>
      <c r="AU20" s="1040"/>
      <c r="AV20" s="656"/>
      <c r="AW20" s="634"/>
      <c r="AX20" s="632"/>
      <c r="AY20" s="633"/>
      <c r="AZ20" s="1026"/>
      <c r="BA20" s="1027"/>
      <c r="BB20" s="1027"/>
      <c r="BC20" s="1027"/>
      <c r="BD20" s="1027"/>
      <c r="BE20" s="1027"/>
      <c r="BF20" s="1027"/>
      <c r="BG20" s="1027"/>
      <c r="BH20" s="1027"/>
      <c r="BI20" s="1027"/>
      <c r="BJ20" s="1027"/>
      <c r="BK20" s="1027"/>
      <c r="BL20" s="1027"/>
      <c r="BM20" s="1027"/>
      <c r="BN20" s="1027"/>
      <c r="BO20" s="1027"/>
      <c r="BP20" s="1027"/>
      <c r="BQ20" s="1027"/>
      <c r="BR20" s="1027"/>
      <c r="BS20" s="1027"/>
      <c r="BT20" s="1027"/>
      <c r="BU20" s="1027"/>
      <c r="BV20" s="1027"/>
      <c r="BW20" s="1027"/>
      <c r="BX20" s="1027"/>
      <c r="BY20" s="1027"/>
      <c r="BZ20" s="1027"/>
      <c r="CA20" s="1027"/>
      <c r="CB20" s="1027"/>
      <c r="CC20" s="1027"/>
      <c r="CD20" s="1027"/>
      <c r="CE20" s="1027"/>
      <c r="CF20" s="1027"/>
      <c r="CG20" s="1027"/>
      <c r="CH20" s="1027"/>
      <c r="CI20" s="1027"/>
      <c r="CJ20" s="1027"/>
      <c r="CK20" s="1028"/>
      <c r="CL20" s="10"/>
      <c r="CM20" s="10"/>
      <c r="CN20" s="10"/>
      <c r="CO20" s="10"/>
      <c r="CP20" s="10"/>
      <c r="CQ20" s="10"/>
      <c r="CR20" s="10"/>
      <c r="CS20" s="10"/>
      <c r="CT20" s="10"/>
    </row>
    <row r="21" spans="1:98" ht="10.5" customHeight="1" thickBot="1" x14ac:dyDescent="0.2">
      <c r="A21" s="109"/>
      <c r="B21" s="979" t="s">
        <v>12</v>
      </c>
      <c r="C21" s="979"/>
      <c r="D21" s="979"/>
      <c r="E21" s="979"/>
      <c r="F21" s="852"/>
      <c r="G21" s="852"/>
      <c r="H21" s="852"/>
      <c r="I21" s="852"/>
      <c r="J21" s="852"/>
      <c r="K21" s="852"/>
      <c r="L21" s="852"/>
      <c r="M21" s="852"/>
      <c r="N21" s="852"/>
      <c r="O21" s="852"/>
      <c r="P21" s="852"/>
      <c r="Q21" s="852"/>
      <c r="R21" s="852"/>
      <c r="S21" s="852"/>
      <c r="T21" s="852"/>
      <c r="U21" s="852"/>
      <c r="V21" s="852"/>
      <c r="W21" s="852"/>
      <c r="X21" s="852"/>
      <c r="Y21" s="852"/>
      <c r="Z21" s="852"/>
      <c r="AA21" s="852"/>
      <c r="AB21" s="852"/>
      <c r="AC21" s="852"/>
      <c r="AD21" s="852"/>
      <c r="AE21" s="852"/>
      <c r="AF21" s="852"/>
      <c r="AG21" s="852"/>
      <c r="AH21" s="852"/>
      <c r="AI21" s="852"/>
      <c r="AJ21" s="177"/>
      <c r="AK21" s="177"/>
      <c r="AL21" s="177"/>
      <c r="AM21" s="177"/>
      <c r="AN21" s="177"/>
      <c r="AO21" s="177"/>
      <c r="AP21" s="177"/>
      <c r="AQ21" s="177"/>
      <c r="AR21" s="177"/>
      <c r="AS21" s="177"/>
      <c r="AT21" s="177"/>
      <c r="AU21" s="1041"/>
      <c r="AV21" s="1042"/>
      <c r="AW21" s="973"/>
      <c r="AX21" s="974"/>
      <c r="AY21" s="975"/>
      <c r="AZ21" s="1062"/>
      <c r="BA21" s="1063"/>
      <c r="BB21" s="1063"/>
      <c r="BC21" s="1063"/>
      <c r="BD21" s="1063"/>
      <c r="BE21" s="1063"/>
      <c r="BF21" s="1063"/>
      <c r="BG21" s="1063"/>
      <c r="BH21" s="1063"/>
      <c r="BI21" s="1063"/>
      <c r="BJ21" s="1063"/>
      <c r="BK21" s="1063"/>
      <c r="BL21" s="1063"/>
      <c r="BM21" s="1063"/>
      <c r="BN21" s="1063"/>
      <c r="BO21" s="1063"/>
      <c r="BP21" s="1063"/>
      <c r="BQ21" s="1063"/>
      <c r="BR21" s="1063"/>
      <c r="BS21" s="1063"/>
      <c r="BT21" s="1063"/>
      <c r="BU21" s="1063"/>
      <c r="BV21" s="1063"/>
      <c r="BW21" s="1063"/>
      <c r="BX21" s="1063"/>
      <c r="BY21" s="1063"/>
      <c r="BZ21" s="1063"/>
      <c r="CA21" s="1063"/>
      <c r="CB21" s="1063"/>
      <c r="CC21" s="1063"/>
      <c r="CD21" s="1063"/>
      <c r="CE21" s="1063"/>
      <c r="CF21" s="1063"/>
      <c r="CG21" s="1063"/>
      <c r="CH21" s="1063"/>
      <c r="CI21" s="1063"/>
      <c r="CJ21" s="1063"/>
      <c r="CK21" s="1064"/>
      <c r="CL21" s="10"/>
      <c r="CM21" s="10"/>
      <c r="CN21" s="10"/>
      <c r="CO21" s="10"/>
      <c r="CP21" s="10"/>
      <c r="CQ21" s="10"/>
      <c r="CR21" s="10"/>
      <c r="CS21" s="10"/>
      <c r="CT21" s="10"/>
    </row>
    <row r="22" spans="1:98" ht="16.350000000000001" customHeight="1" x14ac:dyDescent="0.15">
      <c r="A22" s="786" t="s">
        <v>60</v>
      </c>
      <c r="B22" s="592" t="s">
        <v>10</v>
      </c>
      <c r="C22" s="240"/>
      <c r="D22" s="240"/>
      <c r="E22" s="593"/>
      <c r="F22" s="976"/>
      <c r="G22" s="977"/>
      <c r="H22" s="977"/>
      <c r="I22" s="977"/>
      <c r="J22" s="977"/>
      <c r="K22" s="977"/>
      <c r="L22" s="977"/>
      <c r="M22" s="977"/>
      <c r="N22" s="977"/>
      <c r="O22" s="977"/>
      <c r="P22" s="977"/>
      <c r="Q22" s="977"/>
      <c r="R22" s="977"/>
      <c r="S22" s="977"/>
      <c r="T22" s="977"/>
      <c r="U22" s="977"/>
      <c r="V22" s="977"/>
      <c r="W22" s="977"/>
      <c r="X22" s="977"/>
      <c r="Y22" s="977"/>
      <c r="Z22" s="977"/>
      <c r="AA22" s="977"/>
      <c r="AB22" s="977"/>
      <c r="AC22" s="977"/>
      <c r="AD22" s="977"/>
      <c r="AE22" s="977"/>
      <c r="AF22" s="977"/>
      <c r="AG22" s="977"/>
      <c r="AH22" s="977"/>
      <c r="AI22" s="978"/>
      <c r="AJ22" s="177"/>
      <c r="AK22" s="177"/>
      <c r="AL22" s="177"/>
      <c r="AM22" s="177"/>
      <c r="AN22" s="177"/>
      <c r="AO22" s="177"/>
      <c r="AP22" s="177"/>
      <c r="AQ22" s="177"/>
      <c r="AR22" s="177"/>
      <c r="AS22" s="177"/>
      <c r="AT22" s="177" t="s">
        <v>61</v>
      </c>
      <c r="AY22" s="5"/>
      <c r="AZ22" s="6"/>
      <c r="BA22" s="6"/>
      <c r="BB22" s="6"/>
      <c r="BC22" s="6"/>
      <c r="BD22" s="6"/>
      <c r="BE22" s="6"/>
      <c r="BF22" s="6"/>
      <c r="BG22" s="6"/>
      <c r="BH22" s="6"/>
      <c r="BI22" s="6"/>
      <c r="BJ22" s="6"/>
      <c r="BK22" s="6"/>
      <c r="BL22" s="6"/>
      <c r="BM22" s="6"/>
      <c r="BN22" s="6"/>
      <c r="BO22" s="6"/>
      <c r="BP22" s="6"/>
      <c r="BQ22" s="6"/>
      <c r="BR22" s="6"/>
      <c r="BS22" s="6"/>
      <c r="BT22" s="6"/>
      <c r="BU22" s="6"/>
    </row>
    <row r="23" spans="1:98" ht="9" customHeight="1" x14ac:dyDescent="0.15">
      <c r="A23" s="787"/>
      <c r="B23" s="559" t="s">
        <v>103</v>
      </c>
      <c r="C23" s="239"/>
      <c r="D23" s="239"/>
      <c r="E23" s="591"/>
      <c r="F23" s="744"/>
      <c r="G23" s="745"/>
      <c r="H23" s="745"/>
      <c r="I23" s="745"/>
      <c r="J23" s="745"/>
      <c r="K23" s="745"/>
      <c r="L23" s="745"/>
      <c r="M23" s="745"/>
      <c r="N23" s="745"/>
      <c r="O23" s="745"/>
      <c r="P23" s="745"/>
      <c r="Q23" s="745"/>
      <c r="R23" s="745"/>
      <c r="S23" s="745"/>
      <c r="T23" s="745"/>
      <c r="U23" s="745"/>
      <c r="V23" s="745"/>
      <c r="W23" s="745"/>
      <c r="X23" s="745"/>
      <c r="Y23" s="745"/>
      <c r="Z23" s="745"/>
      <c r="AA23" s="745"/>
      <c r="AB23" s="745"/>
      <c r="AC23" s="745"/>
      <c r="AD23" s="745"/>
      <c r="AE23" s="745"/>
      <c r="AF23" s="745"/>
      <c r="AG23" s="745"/>
      <c r="AH23" s="745"/>
      <c r="AI23" s="746"/>
      <c r="AJ23" s="177"/>
      <c r="AK23" s="177"/>
      <c r="AL23" s="177"/>
      <c r="AM23" s="177"/>
      <c r="AN23" s="177"/>
      <c r="AO23" s="177"/>
      <c r="AP23" s="177"/>
      <c r="AQ23" s="177"/>
      <c r="AR23" s="177"/>
      <c r="AS23" s="177"/>
      <c r="AT23" s="177"/>
      <c r="AU23" s="576" t="s">
        <v>161</v>
      </c>
      <c r="AV23" s="577"/>
      <c r="AW23" s="577"/>
      <c r="AX23" s="577"/>
      <c r="AY23" s="577"/>
      <c r="AZ23" s="577"/>
      <c r="BA23" s="577"/>
      <c r="BB23" s="577"/>
      <c r="BC23" s="577"/>
      <c r="BD23" s="577"/>
      <c r="BE23" s="577"/>
      <c r="BF23" s="577"/>
      <c r="BG23" s="577"/>
      <c r="BH23" s="577"/>
      <c r="BI23" s="577"/>
      <c r="BJ23" s="577"/>
      <c r="BK23" s="577"/>
      <c r="BL23" s="577"/>
      <c r="BM23" s="577"/>
      <c r="BN23" s="577"/>
      <c r="BO23" s="577"/>
      <c r="BP23" s="577"/>
      <c r="BQ23" s="577"/>
      <c r="BR23" s="577"/>
      <c r="BS23" s="577"/>
      <c r="BT23" s="577"/>
      <c r="BU23" s="577"/>
      <c r="BV23" s="577"/>
      <c r="BW23" s="577"/>
      <c r="BX23" s="577"/>
      <c r="BY23" s="577"/>
      <c r="BZ23" s="577"/>
      <c r="CA23" s="577"/>
      <c r="CB23" s="577"/>
      <c r="CC23" s="577"/>
      <c r="CD23" s="577"/>
      <c r="CE23" s="577"/>
      <c r="CF23" s="577"/>
      <c r="CG23" s="577"/>
      <c r="CH23" s="577"/>
      <c r="CI23" s="577"/>
      <c r="CJ23" s="577"/>
      <c r="CK23" s="577"/>
    </row>
    <row r="24" spans="1:98" ht="29.25" customHeight="1" thickBot="1" x14ac:dyDescent="0.2">
      <c r="A24" s="787"/>
      <c r="B24" s="592"/>
      <c r="C24" s="240"/>
      <c r="D24" s="240"/>
      <c r="E24" s="593"/>
      <c r="F24" s="747"/>
      <c r="G24" s="748"/>
      <c r="H24" s="748"/>
      <c r="I24" s="748"/>
      <c r="J24" s="748"/>
      <c r="K24" s="748"/>
      <c r="L24" s="748"/>
      <c r="M24" s="748"/>
      <c r="N24" s="748"/>
      <c r="O24" s="748"/>
      <c r="P24" s="748"/>
      <c r="Q24" s="748"/>
      <c r="R24" s="748"/>
      <c r="S24" s="748"/>
      <c r="T24" s="748"/>
      <c r="U24" s="748"/>
      <c r="V24" s="748"/>
      <c r="W24" s="748"/>
      <c r="X24" s="748"/>
      <c r="Y24" s="748"/>
      <c r="Z24" s="748"/>
      <c r="AA24" s="748"/>
      <c r="AB24" s="748"/>
      <c r="AC24" s="748"/>
      <c r="AD24" s="748"/>
      <c r="AE24" s="748"/>
      <c r="AF24" s="748"/>
      <c r="AG24" s="748"/>
      <c r="AH24" s="748"/>
      <c r="AI24" s="749"/>
      <c r="AJ24" s="177"/>
      <c r="AK24" s="177"/>
      <c r="AL24" s="177"/>
      <c r="AM24" s="177"/>
      <c r="AN24" s="177"/>
      <c r="AO24" s="177"/>
      <c r="AP24" s="177"/>
      <c r="AQ24" s="177"/>
      <c r="AR24" s="177"/>
      <c r="AS24" s="177"/>
      <c r="AT24" s="177"/>
      <c r="AU24" s="577"/>
      <c r="AV24" s="577"/>
      <c r="AW24" s="577"/>
      <c r="AX24" s="577"/>
      <c r="AY24" s="577"/>
      <c r="AZ24" s="577"/>
      <c r="BA24" s="577"/>
      <c r="BB24" s="577"/>
      <c r="BC24" s="577"/>
      <c r="BD24" s="577"/>
      <c r="BE24" s="577"/>
      <c r="BF24" s="577"/>
      <c r="BG24" s="577"/>
      <c r="BH24" s="577"/>
      <c r="BI24" s="577"/>
      <c r="BJ24" s="577"/>
      <c r="BK24" s="577"/>
      <c r="BL24" s="577"/>
      <c r="BM24" s="577"/>
      <c r="BN24" s="577"/>
      <c r="BO24" s="577"/>
      <c r="BP24" s="577"/>
      <c r="BQ24" s="577"/>
      <c r="BR24" s="577"/>
      <c r="BS24" s="577"/>
      <c r="BT24" s="577"/>
      <c r="BU24" s="577"/>
      <c r="BV24" s="577"/>
      <c r="BW24" s="577"/>
      <c r="BX24" s="577"/>
      <c r="BY24" s="577"/>
      <c r="BZ24" s="577"/>
      <c r="CA24" s="577"/>
      <c r="CB24" s="577"/>
      <c r="CC24" s="577"/>
      <c r="CD24" s="577"/>
      <c r="CE24" s="577"/>
      <c r="CF24" s="577"/>
      <c r="CG24" s="577"/>
      <c r="CH24" s="577"/>
      <c r="CI24" s="577"/>
      <c r="CJ24" s="577"/>
      <c r="CK24" s="577"/>
    </row>
    <row r="25" spans="1:98" ht="15.75" customHeight="1" x14ac:dyDescent="0.15">
      <c r="A25" s="787"/>
      <c r="B25" s="592"/>
      <c r="C25" s="240"/>
      <c r="D25" s="240"/>
      <c r="E25" s="593"/>
      <c r="F25" s="249"/>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1"/>
      <c r="AJ25" s="177"/>
      <c r="AK25" s="177"/>
      <c r="AL25" s="177"/>
      <c r="AM25" s="177"/>
      <c r="AN25" s="177"/>
      <c r="AO25" s="177"/>
      <c r="AP25" s="177"/>
      <c r="AQ25" s="177"/>
      <c r="AR25" s="177"/>
      <c r="AS25" s="177"/>
      <c r="AT25" s="177"/>
      <c r="AU25" s="853" t="s">
        <v>1</v>
      </c>
      <c r="AV25" s="854"/>
      <c r="AW25" s="139"/>
      <c r="AX25" s="113"/>
      <c r="AY25" s="269" t="s">
        <v>93</v>
      </c>
      <c r="AZ25" s="269"/>
      <c r="BA25" s="270"/>
      <c r="BB25" s="113"/>
      <c r="BC25" s="265" t="s">
        <v>95</v>
      </c>
      <c r="BD25" s="265"/>
      <c r="BE25" s="266"/>
      <c r="BF25" s="114"/>
      <c r="BG25" s="265" t="s">
        <v>94</v>
      </c>
      <c r="BH25" s="265"/>
      <c r="BI25" s="266"/>
      <c r="BJ25" s="1094" t="s">
        <v>59</v>
      </c>
      <c r="BK25" s="1050"/>
      <c r="BL25" s="1050"/>
      <c r="BM25" s="1095"/>
      <c r="BN25" s="1067"/>
      <c r="BO25" s="1068"/>
      <c r="BP25" s="1068"/>
      <c r="BQ25" s="1068"/>
      <c r="BR25" s="1068"/>
      <c r="BS25" s="1068"/>
      <c r="BT25" s="1068"/>
      <c r="BU25" s="1068"/>
      <c r="BV25" s="1068"/>
      <c r="BW25" s="1068"/>
      <c r="BX25" s="1068"/>
      <c r="BY25" s="1068"/>
      <c r="BZ25" s="1068"/>
      <c r="CA25" s="1068"/>
      <c r="CB25" s="1068"/>
      <c r="CC25" s="1068"/>
      <c r="CD25" s="1068"/>
      <c r="CE25" s="1068"/>
      <c r="CF25" s="1068"/>
      <c r="CG25" s="1068"/>
      <c r="CH25" s="1068"/>
      <c r="CI25" s="1068"/>
      <c r="CJ25" s="1068"/>
      <c r="CK25" s="1069"/>
    </row>
    <row r="26" spans="1:98" ht="15.75" customHeight="1" x14ac:dyDescent="0.15">
      <c r="A26" s="787"/>
      <c r="B26" s="592"/>
      <c r="C26" s="240"/>
      <c r="D26" s="240"/>
      <c r="E26" s="593"/>
      <c r="F26" s="744"/>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6"/>
      <c r="AJ26" s="177"/>
      <c r="AK26" s="177"/>
      <c r="AL26" s="177"/>
      <c r="AM26" s="177"/>
      <c r="AN26" s="177"/>
      <c r="AO26" s="177"/>
      <c r="AP26" s="177"/>
      <c r="AQ26" s="177"/>
      <c r="AR26" s="177"/>
      <c r="AS26" s="177"/>
      <c r="AT26" s="177"/>
      <c r="AU26" s="855"/>
      <c r="AV26" s="489"/>
      <c r="AW26" s="99"/>
      <c r="AX26" s="100"/>
      <c r="AY26" s="271"/>
      <c r="AZ26" s="271"/>
      <c r="BA26" s="272"/>
      <c r="BB26" s="100"/>
      <c r="BC26" s="267"/>
      <c r="BD26" s="267"/>
      <c r="BE26" s="268"/>
      <c r="BF26" s="102"/>
      <c r="BG26" s="267"/>
      <c r="BH26" s="267"/>
      <c r="BI26" s="268"/>
      <c r="BJ26" s="1096"/>
      <c r="BK26" s="1097"/>
      <c r="BL26" s="1097"/>
      <c r="BM26" s="1098"/>
      <c r="BN26" s="911"/>
      <c r="BO26" s="912"/>
      <c r="BP26" s="912"/>
      <c r="BQ26" s="912"/>
      <c r="BR26" s="912"/>
      <c r="BS26" s="912"/>
      <c r="BT26" s="912"/>
      <c r="BU26" s="912"/>
      <c r="BV26" s="912"/>
      <c r="BW26" s="912"/>
      <c r="BX26" s="912"/>
      <c r="BY26" s="912"/>
      <c r="BZ26" s="912"/>
      <c r="CA26" s="912"/>
      <c r="CB26" s="912"/>
      <c r="CC26" s="912"/>
      <c r="CD26" s="912"/>
      <c r="CE26" s="912"/>
      <c r="CF26" s="912"/>
      <c r="CG26" s="912"/>
      <c r="CH26" s="912"/>
      <c r="CI26" s="912"/>
      <c r="CJ26" s="912"/>
      <c r="CK26" s="1070"/>
    </row>
    <row r="27" spans="1:98" ht="22.5" customHeight="1" x14ac:dyDescent="0.15">
      <c r="A27" s="787"/>
      <c r="B27" s="592"/>
      <c r="C27" s="240"/>
      <c r="D27" s="240"/>
      <c r="E27" s="593"/>
      <c r="F27" s="747"/>
      <c r="G27" s="748"/>
      <c r="H27" s="748"/>
      <c r="I27" s="748"/>
      <c r="J27" s="748"/>
      <c r="K27" s="748"/>
      <c r="L27" s="748"/>
      <c r="M27" s="748"/>
      <c r="N27" s="748"/>
      <c r="O27" s="748"/>
      <c r="P27" s="748"/>
      <c r="Q27" s="748"/>
      <c r="R27" s="748"/>
      <c r="S27" s="748"/>
      <c r="T27" s="748"/>
      <c r="U27" s="748"/>
      <c r="V27" s="748"/>
      <c r="W27" s="748"/>
      <c r="X27" s="748"/>
      <c r="Y27" s="748"/>
      <c r="Z27" s="748"/>
      <c r="AA27" s="748"/>
      <c r="AB27" s="748"/>
      <c r="AC27" s="748"/>
      <c r="AD27" s="748"/>
      <c r="AE27" s="748"/>
      <c r="AF27" s="748"/>
      <c r="AG27" s="748"/>
      <c r="AH27" s="748"/>
      <c r="AI27" s="749"/>
      <c r="AJ27" s="177"/>
      <c r="AK27" s="177"/>
      <c r="AL27" s="177"/>
      <c r="AM27" s="177"/>
      <c r="AN27" s="177"/>
      <c r="AO27" s="177"/>
      <c r="AP27" s="177"/>
      <c r="AQ27" s="177"/>
      <c r="AR27" s="177"/>
      <c r="AS27" s="177"/>
      <c r="AT27" s="177"/>
      <c r="AU27" s="1075" t="s">
        <v>37</v>
      </c>
      <c r="AV27" s="1076"/>
      <c r="AW27" s="475" t="s">
        <v>34</v>
      </c>
      <c r="AX27" s="927"/>
      <c r="AY27" s="927"/>
      <c r="AZ27" s="928"/>
      <c r="BA27" s="835"/>
      <c r="BB27" s="856"/>
      <c r="BC27" s="856"/>
      <c r="BD27" s="856"/>
      <c r="BE27" s="856"/>
      <c r="BF27" s="856"/>
      <c r="BG27" s="856"/>
      <c r="BH27" s="856"/>
      <c r="BI27" s="857"/>
      <c r="BJ27" s="28"/>
      <c r="BK27" s="832" t="s">
        <v>38</v>
      </c>
      <c r="BL27" s="832"/>
      <c r="BM27" s="832"/>
      <c r="BN27" s="29"/>
      <c r="BO27" s="827" t="s">
        <v>40</v>
      </c>
      <c r="BP27" s="827"/>
      <c r="BQ27" s="827"/>
      <c r="BR27" s="1082"/>
      <c r="BS27" s="835"/>
      <c r="BT27" s="856"/>
      <c r="BU27" s="856"/>
      <c r="BV27" s="856"/>
      <c r="BW27" s="856"/>
      <c r="BX27" s="856"/>
      <c r="BY27" s="856"/>
      <c r="BZ27" s="856"/>
      <c r="CA27" s="856"/>
      <c r="CB27" s="857"/>
      <c r="CC27" s="28"/>
      <c r="CD27" s="832" t="s">
        <v>42</v>
      </c>
      <c r="CE27" s="832"/>
      <c r="CF27" s="832"/>
      <c r="CG27" s="29"/>
      <c r="CH27" s="914" t="s">
        <v>105</v>
      </c>
      <c r="CI27" s="914"/>
      <c r="CJ27" s="914"/>
      <c r="CK27" s="1072"/>
    </row>
    <row r="28" spans="1:98" ht="16.350000000000001" customHeight="1" x14ac:dyDescent="0.15">
      <c r="A28" s="787"/>
      <c r="B28" s="599" t="s">
        <v>10</v>
      </c>
      <c r="C28" s="600"/>
      <c r="D28" s="600"/>
      <c r="E28" s="601"/>
      <c r="F28" s="249"/>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1"/>
      <c r="AJ28" s="177"/>
      <c r="AK28" s="177"/>
      <c r="AL28" s="177"/>
      <c r="AM28" s="177"/>
      <c r="AN28" s="177"/>
      <c r="AO28" s="177"/>
      <c r="AP28" s="177"/>
      <c r="AQ28" s="177"/>
      <c r="AR28" s="177"/>
      <c r="AS28" s="177"/>
      <c r="AT28" s="177"/>
      <c r="AU28" s="1039"/>
      <c r="AV28" s="1077"/>
      <c r="AW28" s="844"/>
      <c r="AX28" s="768"/>
      <c r="AY28" s="768"/>
      <c r="AZ28" s="1080"/>
      <c r="BA28" s="810"/>
      <c r="BB28" s="858"/>
      <c r="BC28" s="858"/>
      <c r="BD28" s="858"/>
      <c r="BE28" s="858"/>
      <c r="BF28" s="858"/>
      <c r="BG28" s="858"/>
      <c r="BH28" s="858"/>
      <c r="BI28" s="859"/>
      <c r="BJ28" s="30"/>
      <c r="BK28" s="1081"/>
      <c r="BL28" s="1081"/>
      <c r="BM28" s="1081"/>
      <c r="BN28" s="31"/>
      <c r="BO28" s="1083"/>
      <c r="BP28" s="1083"/>
      <c r="BQ28" s="1083"/>
      <c r="BR28" s="1084"/>
      <c r="BS28" s="810"/>
      <c r="BT28" s="858"/>
      <c r="BU28" s="858"/>
      <c r="BV28" s="858"/>
      <c r="BW28" s="858"/>
      <c r="BX28" s="858"/>
      <c r="BY28" s="858"/>
      <c r="BZ28" s="858"/>
      <c r="CA28" s="858"/>
      <c r="CB28" s="859"/>
      <c r="CC28" s="30"/>
      <c r="CD28" s="1081"/>
      <c r="CE28" s="1081"/>
      <c r="CF28" s="1081"/>
      <c r="CG28" s="31"/>
      <c r="CH28" s="1073"/>
      <c r="CI28" s="1073"/>
      <c r="CJ28" s="1073"/>
      <c r="CK28" s="1074"/>
    </row>
    <row r="29" spans="1:98" ht="17.25" customHeight="1" thickBot="1" x14ac:dyDescent="0.2">
      <c r="A29" s="787"/>
      <c r="B29" s="567" t="s">
        <v>104</v>
      </c>
      <c r="C29" s="568"/>
      <c r="D29" s="568"/>
      <c r="E29" s="569"/>
      <c r="F29" s="744"/>
      <c r="G29" s="745"/>
      <c r="H29" s="745"/>
      <c r="I29" s="745"/>
      <c r="J29" s="745"/>
      <c r="K29" s="745"/>
      <c r="L29" s="745"/>
      <c r="M29" s="745"/>
      <c r="N29" s="745"/>
      <c r="O29" s="745"/>
      <c r="P29" s="745"/>
      <c r="Q29" s="745"/>
      <c r="R29" s="745"/>
      <c r="S29" s="745"/>
      <c r="T29" s="745"/>
      <c r="U29" s="745"/>
      <c r="V29" s="745"/>
      <c r="W29" s="745"/>
      <c r="X29" s="745"/>
      <c r="Y29" s="745"/>
      <c r="Z29" s="745"/>
      <c r="AA29" s="745"/>
      <c r="AB29" s="745"/>
      <c r="AC29" s="745"/>
      <c r="AD29" s="745"/>
      <c r="AE29" s="745"/>
      <c r="AF29" s="745"/>
      <c r="AG29" s="745"/>
      <c r="AH29" s="745"/>
      <c r="AI29" s="746"/>
      <c r="AJ29" s="177"/>
      <c r="AK29" s="177"/>
      <c r="AL29" s="177"/>
      <c r="AM29" s="177"/>
      <c r="AN29" s="177"/>
      <c r="AO29" s="177"/>
      <c r="AP29" s="177"/>
      <c r="AQ29" s="177"/>
      <c r="AR29" s="177"/>
      <c r="AS29" s="177"/>
      <c r="AT29" s="177"/>
      <c r="AU29" s="1039"/>
      <c r="AV29" s="1077"/>
      <c r="AW29" s="929"/>
      <c r="AX29" s="930"/>
      <c r="AY29" s="930"/>
      <c r="AZ29" s="931"/>
      <c r="BA29" s="860"/>
      <c r="BB29" s="861"/>
      <c r="BC29" s="861"/>
      <c r="BD29" s="861"/>
      <c r="BE29" s="861"/>
      <c r="BF29" s="861"/>
      <c r="BG29" s="861"/>
      <c r="BH29" s="861"/>
      <c r="BI29" s="862"/>
      <c r="BJ29" s="32"/>
      <c r="BK29" s="822" t="s">
        <v>39</v>
      </c>
      <c r="BL29" s="822"/>
      <c r="BM29" s="822"/>
      <c r="BN29" s="38"/>
      <c r="BO29" s="824" t="s">
        <v>41</v>
      </c>
      <c r="BP29" s="824"/>
      <c r="BQ29" s="824"/>
      <c r="BR29" s="944"/>
      <c r="BS29" s="863"/>
      <c r="BT29" s="864"/>
      <c r="BU29" s="864"/>
      <c r="BV29" s="864"/>
      <c r="BW29" s="864"/>
      <c r="BX29" s="864"/>
      <c r="BY29" s="864"/>
      <c r="BZ29" s="864"/>
      <c r="CA29" s="864"/>
      <c r="CB29" s="865"/>
      <c r="CC29" s="115"/>
      <c r="CD29" s="1071" t="s">
        <v>43</v>
      </c>
      <c r="CE29" s="1071"/>
      <c r="CF29" s="1071"/>
      <c r="CG29" s="31"/>
      <c r="CH29" s="925" t="s">
        <v>106</v>
      </c>
      <c r="CI29" s="925"/>
      <c r="CJ29" s="925"/>
      <c r="CK29" s="926"/>
    </row>
    <row r="30" spans="1:98" ht="17.25" customHeight="1" thickBot="1" x14ac:dyDescent="0.2">
      <c r="A30" s="787"/>
      <c r="B30" s="570"/>
      <c r="C30" s="571"/>
      <c r="D30" s="571"/>
      <c r="E30" s="572"/>
      <c r="F30" s="747"/>
      <c r="G30" s="748"/>
      <c r="H30" s="748"/>
      <c r="I30" s="748"/>
      <c r="J30" s="748"/>
      <c r="K30" s="748"/>
      <c r="L30" s="748"/>
      <c r="M30" s="748"/>
      <c r="N30" s="748"/>
      <c r="O30" s="748"/>
      <c r="P30" s="748"/>
      <c r="Q30" s="748"/>
      <c r="R30" s="748"/>
      <c r="S30" s="748"/>
      <c r="T30" s="748"/>
      <c r="U30" s="748"/>
      <c r="V30" s="748"/>
      <c r="W30" s="748"/>
      <c r="X30" s="748"/>
      <c r="Y30" s="748"/>
      <c r="Z30" s="748"/>
      <c r="AA30" s="748"/>
      <c r="AB30" s="748"/>
      <c r="AC30" s="748"/>
      <c r="AD30" s="748"/>
      <c r="AE30" s="748"/>
      <c r="AF30" s="748"/>
      <c r="AG30" s="748"/>
      <c r="AH30" s="748"/>
      <c r="AI30" s="749"/>
      <c r="AJ30" s="183"/>
      <c r="AK30" s="183"/>
      <c r="AL30" s="183"/>
      <c r="AM30" s="183"/>
      <c r="AN30" s="183"/>
      <c r="AO30" s="183"/>
      <c r="AP30" s="183"/>
      <c r="AQ30" s="183"/>
      <c r="AR30" s="183"/>
      <c r="AS30" s="183"/>
      <c r="AT30" s="177"/>
      <c r="AU30" s="1039"/>
      <c r="AV30" s="1077"/>
      <c r="AW30" s="475" t="s">
        <v>35</v>
      </c>
      <c r="AX30" s="927"/>
      <c r="AY30" s="927"/>
      <c r="AZ30" s="928"/>
      <c r="BA30" s="932"/>
      <c r="BB30" s="933"/>
      <c r="BC30" s="942"/>
      <c r="BD30" s="933"/>
      <c r="BE30" s="942"/>
      <c r="BF30" s="933"/>
      <c r="BG30" s="942"/>
      <c r="BH30" s="947"/>
      <c r="BI30" s="475" t="s">
        <v>36</v>
      </c>
      <c r="BJ30" s="927"/>
      <c r="BK30" s="927"/>
      <c r="BL30" s="928"/>
      <c r="BM30" s="932"/>
      <c r="BN30" s="933"/>
      <c r="BO30" s="942"/>
      <c r="BP30" s="933"/>
      <c r="BQ30" s="942"/>
      <c r="BR30" s="943"/>
      <c r="BS30" s="880"/>
      <c r="BT30" s="881"/>
      <c r="BU30" s="881"/>
      <c r="BV30" s="881"/>
      <c r="BW30" s="1086"/>
      <c r="BX30" s="1086"/>
      <c r="BY30" s="1086"/>
      <c r="BZ30" s="1086"/>
      <c r="CA30" s="1086"/>
      <c r="CB30" s="1086"/>
      <c r="CC30" s="116"/>
      <c r="CD30" s="116"/>
      <c r="CE30" s="116"/>
      <c r="CF30" s="116"/>
      <c r="CG30" s="116"/>
      <c r="CH30" s="116"/>
      <c r="CI30" s="116"/>
      <c r="CJ30" s="116"/>
      <c r="CK30" s="116"/>
      <c r="CL30" s="27"/>
    </row>
    <row r="31" spans="1:98" ht="16.350000000000001" customHeight="1" thickBot="1" x14ac:dyDescent="0.2">
      <c r="A31" s="787"/>
      <c r="B31" s="469" t="s">
        <v>10</v>
      </c>
      <c r="C31" s="470"/>
      <c r="D31" s="470"/>
      <c r="E31" s="471"/>
      <c r="F31" s="252"/>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4"/>
      <c r="AT31" s="177"/>
      <c r="AU31" s="1039"/>
      <c r="AV31" s="1077"/>
      <c r="AW31" s="929"/>
      <c r="AX31" s="930"/>
      <c r="AY31" s="930"/>
      <c r="AZ31" s="931"/>
      <c r="BA31" s="934"/>
      <c r="BB31" s="935"/>
      <c r="BC31" s="940"/>
      <c r="BD31" s="935"/>
      <c r="BE31" s="940"/>
      <c r="BF31" s="935"/>
      <c r="BG31" s="940"/>
      <c r="BH31" s="948"/>
      <c r="BI31" s="929"/>
      <c r="BJ31" s="930"/>
      <c r="BK31" s="930"/>
      <c r="BL31" s="931"/>
      <c r="BM31" s="934"/>
      <c r="BN31" s="935"/>
      <c r="BO31" s="940"/>
      <c r="BP31" s="935"/>
      <c r="BQ31" s="940"/>
      <c r="BR31" s="941"/>
      <c r="BS31" s="882"/>
      <c r="BT31" s="883"/>
      <c r="BU31" s="883"/>
      <c r="BV31" s="883"/>
      <c r="BW31" s="1087"/>
      <c r="BX31" s="1087"/>
      <c r="BY31" s="1087"/>
      <c r="BZ31" s="1087"/>
      <c r="CA31" s="1087"/>
      <c r="CB31" s="1087"/>
      <c r="CC31" s="117"/>
      <c r="CD31" s="117"/>
      <c r="CE31" s="117"/>
      <c r="CF31" s="117"/>
      <c r="CG31" s="117"/>
      <c r="CH31" s="117"/>
      <c r="CI31" s="117"/>
      <c r="CJ31" s="117"/>
      <c r="CK31" s="117"/>
      <c r="CL31" s="27"/>
    </row>
    <row r="32" spans="1:98" ht="3" customHeight="1" x14ac:dyDescent="0.15">
      <c r="A32" s="787"/>
      <c r="B32" s="544"/>
      <c r="C32" s="245"/>
      <c r="D32" s="245"/>
      <c r="E32" s="545"/>
      <c r="F32" s="255"/>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7"/>
      <c r="AT32" s="177"/>
      <c r="AU32" s="1039"/>
      <c r="AV32" s="1077"/>
      <c r="AW32" s="866" t="s">
        <v>7</v>
      </c>
      <c r="AX32" s="645"/>
      <c r="AY32" s="645"/>
      <c r="AZ32" s="646"/>
      <c r="BA32" s="997" t="s">
        <v>63</v>
      </c>
      <c r="BB32" s="998"/>
      <c r="BC32" s="998"/>
      <c r="BD32" s="998"/>
      <c r="BE32" s="998"/>
      <c r="BF32" s="998"/>
      <c r="BG32" s="998"/>
      <c r="BH32" s="998"/>
      <c r="BI32" s="998"/>
      <c r="BJ32" s="998" t="s">
        <v>64</v>
      </c>
      <c r="BK32" s="998"/>
      <c r="BL32" s="998"/>
      <c r="BM32" s="998"/>
      <c r="BN32" s="998"/>
      <c r="BO32" s="998"/>
      <c r="BP32" s="998"/>
      <c r="BQ32" s="998"/>
      <c r="BR32" s="1001"/>
      <c r="BS32" s="1003" t="s">
        <v>62</v>
      </c>
      <c r="BT32" s="1004"/>
      <c r="BU32" s="1004"/>
      <c r="BV32" s="1004"/>
      <c r="BW32" s="1005"/>
      <c r="BX32" s="1012"/>
      <c r="BY32" s="1013"/>
      <c r="BZ32" s="936"/>
      <c r="CA32" s="1013"/>
      <c r="CB32" s="936"/>
      <c r="CC32" s="1013"/>
      <c r="CD32" s="936"/>
      <c r="CE32" s="1013"/>
      <c r="CF32" s="936"/>
      <c r="CG32" s="1013"/>
      <c r="CH32" s="936"/>
      <c r="CI32" s="1013"/>
      <c r="CJ32" s="936"/>
      <c r="CK32" s="937"/>
    </row>
    <row r="33" spans="1:98" ht="13.5" customHeight="1" x14ac:dyDescent="0.15">
      <c r="A33" s="787"/>
      <c r="B33" s="559" t="s">
        <v>13</v>
      </c>
      <c r="C33" s="560"/>
      <c r="D33" s="560"/>
      <c r="E33" s="561"/>
      <c r="F33" s="744"/>
      <c r="G33" s="745"/>
      <c r="H33" s="745"/>
      <c r="I33" s="745"/>
      <c r="J33" s="745"/>
      <c r="K33" s="745"/>
      <c r="L33" s="745"/>
      <c r="M33" s="745"/>
      <c r="N33" s="745"/>
      <c r="O33" s="745"/>
      <c r="P33" s="745"/>
      <c r="Q33" s="745"/>
      <c r="R33" s="745"/>
      <c r="S33" s="745"/>
      <c r="T33" s="745"/>
      <c r="U33" s="745"/>
      <c r="V33" s="745"/>
      <c r="W33" s="745"/>
      <c r="X33" s="745"/>
      <c r="Y33" s="745"/>
      <c r="Z33" s="745"/>
      <c r="AA33" s="745"/>
      <c r="AB33" s="745"/>
      <c r="AC33" s="745"/>
      <c r="AD33" s="745"/>
      <c r="AE33" s="745"/>
      <c r="AF33" s="745"/>
      <c r="AG33" s="745"/>
      <c r="AH33" s="745"/>
      <c r="AI33" s="745"/>
      <c r="AJ33" s="745"/>
      <c r="AK33" s="745"/>
      <c r="AL33" s="745"/>
      <c r="AM33" s="745"/>
      <c r="AN33" s="745"/>
      <c r="AO33" s="745"/>
      <c r="AP33" s="745"/>
      <c r="AQ33" s="745"/>
      <c r="AR33" s="745"/>
      <c r="AS33" s="746"/>
      <c r="AT33" s="177"/>
      <c r="AU33" s="1039"/>
      <c r="AV33" s="1077"/>
      <c r="AW33" s="1088"/>
      <c r="AX33" s="1089"/>
      <c r="AY33" s="1089"/>
      <c r="AZ33" s="1090"/>
      <c r="BA33" s="999"/>
      <c r="BB33" s="1000"/>
      <c r="BC33" s="1000"/>
      <c r="BD33" s="1000"/>
      <c r="BE33" s="1000"/>
      <c r="BF33" s="1000"/>
      <c r="BG33" s="1000"/>
      <c r="BH33" s="1000"/>
      <c r="BI33" s="1000"/>
      <c r="BJ33" s="1000"/>
      <c r="BK33" s="1000"/>
      <c r="BL33" s="1000"/>
      <c r="BM33" s="1000"/>
      <c r="BN33" s="1000"/>
      <c r="BO33" s="1000"/>
      <c r="BP33" s="1000"/>
      <c r="BQ33" s="1000"/>
      <c r="BR33" s="1002"/>
      <c r="BS33" s="1006"/>
      <c r="BT33" s="1007"/>
      <c r="BU33" s="1007"/>
      <c r="BV33" s="1007"/>
      <c r="BW33" s="1008"/>
      <c r="BX33" s="1014"/>
      <c r="BY33" s="1015"/>
      <c r="BZ33" s="938"/>
      <c r="CA33" s="1015"/>
      <c r="CB33" s="938"/>
      <c r="CC33" s="1015"/>
      <c r="CD33" s="938"/>
      <c r="CE33" s="1015"/>
      <c r="CF33" s="938"/>
      <c r="CG33" s="1015"/>
      <c r="CH33" s="938"/>
      <c r="CI33" s="1015"/>
      <c r="CJ33" s="938"/>
      <c r="CK33" s="939"/>
    </row>
    <row r="34" spans="1:98" ht="26.25" customHeight="1" thickBot="1" x14ac:dyDescent="0.2">
      <c r="A34" s="788"/>
      <c r="B34" s="922"/>
      <c r="C34" s="923"/>
      <c r="D34" s="923"/>
      <c r="E34" s="924"/>
      <c r="F34" s="778"/>
      <c r="G34" s="779"/>
      <c r="H34" s="779"/>
      <c r="I34" s="779"/>
      <c r="J34" s="779"/>
      <c r="K34" s="779"/>
      <c r="L34" s="779"/>
      <c r="M34" s="779"/>
      <c r="N34" s="779"/>
      <c r="O34" s="779"/>
      <c r="P34" s="779"/>
      <c r="Q34" s="779"/>
      <c r="R34" s="779"/>
      <c r="S34" s="779"/>
      <c r="T34" s="779"/>
      <c r="U34" s="779"/>
      <c r="V34" s="779"/>
      <c r="W34" s="779"/>
      <c r="X34" s="779"/>
      <c r="Y34" s="779"/>
      <c r="Z34" s="779"/>
      <c r="AA34" s="779"/>
      <c r="AB34" s="779"/>
      <c r="AC34" s="779"/>
      <c r="AD34" s="779"/>
      <c r="AE34" s="779"/>
      <c r="AF34" s="779"/>
      <c r="AG34" s="779"/>
      <c r="AH34" s="779"/>
      <c r="AI34" s="779"/>
      <c r="AJ34" s="779"/>
      <c r="AK34" s="779"/>
      <c r="AL34" s="779"/>
      <c r="AM34" s="779"/>
      <c r="AN34" s="779"/>
      <c r="AO34" s="779"/>
      <c r="AP34" s="779"/>
      <c r="AQ34" s="779"/>
      <c r="AR34" s="779"/>
      <c r="AS34" s="1085"/>
      <c r="AT34" s="27"/>
      <c r="AU34" s="1039"/>
      <c r="AV34" s="1077"/>
      <c r="AW34" s="1091"/>
      <c r="AX34" s="647"/>
      <c r="AY34" s="647"/>
      <c r="AZ34" s="648"/>
      <c r="BA34" s="945" t="s">
        <v>65</v>
      </c>
      <c r="BB34" s="946"/>
      <c r="BC34" s="946"/>
      <c r="BD34" s="946"/>
      <c r="BE34" s="946"/>
      <c r="BF34" s="946"/>
      <c r="BG34" s="946"/>
      <c r="BH34" s="946"/>
      <c r="BI34" s="946"/>
      <c r="BJ34" s="946" t="s">
        <v>66</v>
      </c>
      <c r="BK34" s="946"/>
      <c r="BL34" s="946"/>
      <c r="BM34" s="946"/>
      <c r="BN34" s="946"/>
      <c r="BO34" s="946"/>
      <c r="BP34" s="946"/>
      <c r="BQ34" s="946"/>
      <c r="BR34" s="1016"/>
      <c r="BS34" s="1009"/>
      <c r="BT34" s="1010"/>
      <c r="BU34" s="1010"/>
      <c r="BV34" s="1010"/>
      <c r="BW34" s="1011"/>
      <c r="BX34" s="934"/>
      <c r="BY34" s="935"/>
      <c r="BZ34" s="940"/>
      <c r="CA34" s="935"/>
      <c r="CB34" s="940"/>
      <c r="CC34" s="935"/>
      <c r="CD34" s="940"/>
      <c r="CE34" s="935"/>
      <c r="CF34" s="940"/>
      <c r="CG34" s="935"/>
      <c r="CH34" s="940"/>
      <c r="CI34" s="935"/>
      <c r="CJ34" s="940"/>
      <c r="CK34" s="941"/>
    </row>
    <row r="35" spans="1:98" ht="9.75" customHeight="1" x14ac:dyDescent="0.15">
      <c r="A35" s="11"/>
      <c r="B35" s="175"/>
      <c r="C35" s="175"/>
      <c r="D35" s="175"/>
      <c r="E35" s="175"/>
      <c r="F35" s="182"/>
      <c r="G35" s="177"/>
      <c r="H35" s="177"/>
      <c r="I35" s="177"/>
      <c r="J35" s="177"/>
      <c r="K35" s="177"/>
      <c r="L35" s="177"/>
      <c r="M35" s="177"/>
      <c r="N35" s="177"/>
      <c r="O35" s="17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1039"/>
      <c r="AV35" s="1077"/>
      <c r="AW35" s="729" t="s">
        <v>96</v>
      </c>
      <c r="AX35" s="872"/>
      <c r="AY35" s="872"/>
      <c r="AZ35" s="873"/>
      <c r="BA35" s="753"/>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81"/>
    </row>
    <row r="36" spans="1:98" ht="15.75" customHeight="1" thickBot="1" x14ac:dyDescent="0.2">
      <c r="A36" s="240"/>
      <c r="B36" s="435"/>
      <c r="C36" s="435"/>
      <c r="D36" s="435"/>
      <c r="E36" s="435"/>
      <c r="F36" s="435"/>
      <c r="G36" s="435"/>
      <c r="H36" s="435"/>
      <c r="I36" s="435"/>
      <c r="J36" s="435"/>
      <c r="K36" s="435"/>
      <c r="L36" s="435"/>
      <c r="M36" s="435"/>
      <c r="N36" s="435"/>
      <c r="O36" s="435"/>
      <c r="P36" s="435"/>
      <c r="Q36" s="435"/>
      <c r="R36" s="435"/>
      <c r="S36" s="435"/>
      <c r="T36" s="435"/>
      <c r="U36" s="435"/>
      <c r="V36" s="435"/>
      <c r="W36" s="435"/>
      <c r="X36" s="204"/>
      <c r="Y36" s="204"/>
      <c r="Z36" s="204"/>
      <c r="AA36" s="204"/>
      <c r="AB36" s="205"/>
      <c r="AC36" s="205"/>
      <c r="AD36" s="205"/>
      <c r="AE36" s="205"/>
      <c r="AF36" s="205"/>
      <c r="AG36" s="205"/>
      <c r="AH36" s="205"/>
      <c r="AI36" s="205"/>
      <c r="AJ36" s="27"/>
      <c r="AK36" s="27"/>
      <c r="AL36" s="27"/>
      <c r="AM36" s="27"/>
      <c r="AN36" s="27"/>
      <c r="AO36" s="27"/>
      <c r="AP36" s="27"/>
      <c r="AQ36" s="27"/>
      <c r="AR36" s="27"/>
      <c r="AS36" s="27"/>
      <c r="AT36" s="27"/>
      <c r="AU36" s="1039"/>
      <c r="AV36" s="1077"/>
      <c r="AW36" s="874"/>
      <c r="AX36" s="875"/>
      <c r="AY36" s="875"/>
      <c r="AZ36" s="876"/>
      <c r="BA36" s="756"/>
      <c r="BB36" s="757"/>
      <c r="BC36" s="757"/>
      <c r="BD36" s="757"/>
      <c r="BE36" s="757"/>
      <c r="BF36" s="757"/>
      <c r="BG36" s="757"/>
      <c r="BH36" s="757"/>
      <c r="BI36" s="757"/>
      <c r="BJ36" s="757"/>
      <c r="BK36" s="757"/>
      <c r="BL36" s="757"/>
      <c r="BM36" s="757"/>
      <c r="BN36" s="757"/>
      <c r="BO36" s="757"/>
      <c r="BP36" s="757"/>
      <c r="BQ36" s="757"/>
      <c r="BR36" s="757"/>
      <c r="BS36" s="757"/>
      <c r="BT36" s="757"/>
      <c r="BU36" s="757"/>
      <c r="BV36" s="757"/>
      <c r="BW36" s="757"/>
      <c r="BX36" s="757"/>
      <c r="BY36" s="757"/>
      <c r="BZ36" s="757"/>
      <c r="CA36" s="757"/>
      <c r="CB36" s="757"/>
      <c r="CC36" s="757"/>
      <c r="CD36" s="757"/>
      <c r="CE36" s="757"/>
      <c r="CF36" s="757"/>
      <c r="CG36" s="757"/>
      <c r="CH36" s="757"/>
      <c r="CI36" s="757"/>
      <c r="CJ36" s="757"/>
      <c r="CK36" s="782"/>
      <c r="CL36" s="33"/>
      <c r="CM36" s="33"/>
      <c r="CN36" s="33"/>
      <c r="CO36" s="33"/>
      <c r="CP36" s="33"/>
      <c r="CQ36" s="33"/>
      <c r="CR36" s="33"/>
      <c r="CS36" s="33"/>
      <c r="CT36" s="33"/>
    </row>
    <row r="37" spans="1:98" ht="14.25" customHeight="1" thickBot="1" x14ac:dyDescent="0.2">
      <c r="A37" s="11"/>
      <c r="B37" s="884"/>
      <c r="C37" s="884"/>
      <c r="D37" s="884"/>
      <c r="E37" s="884"/>
      <c r="F37" s="886"/>
      <c r="G37" s="887"/>
      <c r="H37" s="890" t="s">
        <v>4</v>
      </c>
      <c r="I37" s="891"/>
      <c r="J37" s="891"/>
      <c r="K37" s="891"/>
      <c r="L37" s="892"/>
      <c r="M37" s="894"/>
      <c r="N37" s="806"/>
      <c r="O37" s="806"/>
      <c r="P37" s="802" t="s">
        <v>11</v>
      </c>
      <c r="Q37" s="803"/>
      <c r="R37" s="806"/>
      <c r="S37" s="806"/>
      <c r="T37" s="806"/>
      <c r="U37" s="1092"/>
      <c r="V37" s="27"/>
      <c r="W37" s="27"/>
      <c r="X37" s="206"/>
      <c r="Y37" s="206"/>
      <c r="Z37" s="206"/>
      <c r="AA37" s="206"/>
      <c r="AB37" s="207"/>
      <c r="AC37" s="207"/>
      <c r="AD37" s="207"/>
      <c r="AE37" s="207"/>
      <c r="AF37" s="207"/>
      <c r="AG37" s="207"/>
      <c r="AH37" s="207"/>
      <c r="AI37" s="207"/>
      <c r="AJ37" s="27"/>
      <c r="AK37" s="27"/>
      <c r="AL37" s="27"/>
      <c r="AM37" s="27"/>
      <c r="AN37" s="27"/>
      <c r="AO37" s="27"/>
      <c r="AP37" s="27"/>
      <c r="AQ37" s="27"/>
      <c r="AR37" s="27"/>
      <c r="AS37" s="27"/>
      <c r="AU37" s="1078"/>
      <c r="AV37" s="1079"/>
      <c r="AW37" s="877"/>
      <c r="AX37" s="878"/>
      <c r="AY37" s="878"/>
      <c r="AZ37" s="879"/>
      <c r="BA37" s="783"/>
      <c r="BB37" s="784"/>
      <c r="BC37" s="784"/>
      <c r="BD37" s="784"/>
      <c r="BE37" s="784"/>
      <c r="BF37" s="784"/>
      <c r="BG37" s="784"/>
      <c r="BH37" s="784"/>
      <c r="BI37" s="784"/>
      <c r="BJ37" s="784"/>
      <c r="BK37" s="784"/>
      <c r="BL37" s="784"/>
      <c r="BM37" s="784"/>
      <c r="BN37" s="784"/>
      <c r="BO37" s="784"/>
      <c r="BP37" s="784"/>
      <c r="BQ37" s="784"/>
      <c r="BR37" s="784"/>
      <c r="BS37" s="784"/>
      <c r="BT37" s="784"/>
      <c r="BU37" s="784"/>
      <c r="BV37" s="784"/>
      <c r="BW37" s="784"/>
      <c r="BX37" s="784"/>
      <c r="BY37" s="784"/>
      <c r="BZ37" s="784"/>
      <c r="CA37" s="784"/>
      <c r="CB37" s="784"/>
      <c r="CC37" s="784"/>
      <c r="CD37" s="784"/>
      <c r="CE37" s="784"/>
      <c r="CF37" s="784"/>
      <c r="CG37" s="784"/>
      <c r="CH37" s="784"/>
      <c r="CI37" s="784"/>
      <c r="CJ37" s="784"/>
      <c r="CK37" s="785"/>
      <c r="CL37" s="33"/>
      <c r="CM37" s="33"/>
      <c r="CN37" s="33"/>
      <c r="CO37" s="33"/>
      <c r="CP37" s="33"/>
      <c r="CQ37" s="33"/>
      <c r="CR37" s="33"/>
      <c r="CS37" s="33"/>
      <c r="CT37" s="33"/>
    </row>
    <row r="38" spans="1:98" ht="15.75" customHeight="1" thickBot="1" x14ac:dyDescent="0.2">
      <c r="A38" s="110"/>
      <c r="B38" s="885"/>
      <c r="C38" s="885"/>
      <c r="D38" s="885"/>
      <c r="E38" s="885"/>
      <c r="F38" s="888"/>
      <c r="G38" s="889"/>
      <c r="H38" s="893"/>
      <c r="I38" s="530"/>
      <c r="J38" s="530"/>
      <c r="K38" s="530"/>
      <c r="L38" s="531"/>
      <c r="M38" s="895"/>
      <c r="N38" s="525"/>
      <c r="O38" s="525"/>
      <c r="P38" s="804"/>
      <c r="Q38" s="805"/>
      <c r="R38" s="525"/>
      <c r="S38" s="525"/>
      <c r="T38" s="525"/>
      <c r="U38" s="1093"/>
      <c r="V38" s="111"/>
      <c r="W38" s="203"/>
      <c r="X38" s="208"/>
      <c r="Y38" s="208"/>
      <c r="Z38" s="208"/>
      <c r="AA38" s="208"/>
      <c r="AB38" s="209"/>
      <c r="AC38" s="209"/>
      <c r="AD38" s="209"/>
      <c r="AE38" s="209"/>
      <c r="AF38" s="209"/>
      <c r="AG38" s="209"/>
      <c r="AH38" s="209"/>
      <c r="AI38" s="209"/>
      <c r="AT38" s="174"/>
      <c r="AU38" s="792" t="s">
        <v>45</v>
      </c>
      <c r="AV38" s="793"/>
      <c r="AW38" s="796"/>
      <c r="AX38" s="797"/>
      <c r="AY38" s="797"/>
      <c r="AZ38" s="798"/>
      <c r="BA38" s="896" t="s">
        <v>44</v>
      </c>
      <c r="BB38" s="897"/>
      <c r="BC38" s="897"/>
      <c r="BD38" s="898"/>
      <c r="BE38" s="902"/>
      <c r="BF38" s="903"/>
      <c r="BG38" s="903"/>
      <c r="BH38" s="903"/>
      <c r="BI38" s="903"/>
      <c r="BJ38" s="903"/>
      <c r="BK38" s="903"/>
      <c r="BL38" s="903"/>
      <c r="BM38" s="903"/>
      <c r="BN38" s="903"/>
      <c r="BO38" s="903"/>
      <c r="BP38" s="903"/>
      <c r="BQ38" s="903"/>
      <c r="BR38" s="903"/>
      <c r="BS38" s="903"/>
      <c r="BT38" s="903"/>
      <c r="BU38" s="903"/>
      <c r="BV38" s="903"/>
      <c r="BW38" s="903"/>
      <c r="BX38" s="903"/>
      <c r="BY38" s="903"/>
      <c r="BZ38" s="903"/>
      <c r="CA38" s="903"/>
      <c r="CB38" s="903"/>
      <c r="CC38" s="903"/>
      <c r="CD38" s="903"/>
      <c r="CE38" s="903"/>
      <c r="CF38" s="903"/>
      <c r="CG38" s="903"/>
      <c r="CH38" s="903"/>
      <c r="CI38" s="903"/>
      <c r="CJ38" s="903"/>
      <c r="CK38" s="904"/>
      <c r="CL38" s="12"/>
      <c r="CM38" s="185"/>
      <c r="CN38" s="185"/>
      <c r="CO38" s="34"/>
      <c r="CP38" s="35"/>
      <c r="CQ38" s="185"/>
      <c r="CR38" s="185"/>
      <c r="CS38" s="175"/>
      <c r="CT38" s="36"/>
    </row>
    <row r="39" spans="1:98" ht="16.350000000000001" customHeight="1" x14ac:dyDescent="0.15">
      <c r="A39" s="789" t="s">
        <v>88</v>
      </c>
      <c r="B39" s="592" t="s">
        <v>10</v>
      </c>
      <c r="C39" s="240"/>
      <c r="D39" s="240"/>
      <c r="E39" s="593"/>
      <c r="F39" s="258"/>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60"/>
      <c r="AJ39" s="174"/>
      <c r="AK39" s="174"/>
      <c r="AL39" s="174"/>
      <c r="AM39" s="174"/>
      <c r="AN39" s="174"/>
      <c r="AO39" s="174"/>
      <c r="AP39" s="174"/>
      <c r="AQ39" s="174"/>
      <c r="AR39" s="174"/>
      <c r="AS39" s="174"/>
      <c r="AT39" s="177"/>
      <c r="AU39" s="794"/>
      <c r="AV39" s="795"/>
      <c r="AW39" s="799"/>
      <c r="AX39" s="800"/>
      <c r="AY39" s="800"/>
      <c r="AZ39" s="801"/>
      <c r="BA39" s="899"/>
      <c r="BB39" s="900"/>
      <c r="BC39" s="900"/>
      <c r="BD39" s="901"/>
      <c r="BE39" s="905"/>
      <c r="BF39" s="906"/>
      <c r="BG39" s="906"/>
      <c r="BH39" s="906"/>
      <c r="BI39" s="906"/>
      <c r="BJ39" s="906"/>
      <c r="BK39" s="906"/>
      <c r="BL39" s="906"/>
      <c r="BM39" s="906"/>
      <c r="BN39" s="906"/>
      <c r="BO39" s="906"/>
      <c r="BP39" s="906"/>
      <c r="BQ39" s="906"/>
      <c r="BR39" s="906"/>
      <c r="BS39" s="906"/>
      <c r="BT39" s="906"/>
      <c r="BU39" s="906"/>
      <c r="BV39" s="906"/>
      <c r="BW39" s="906"/>
      <c r="BX39" s="906"/>
      <c r="BY39" s="906"/>
      <c r="BZ39" s="906"/>
      <c r="CA39" s="906"/>
      <c r="CB39" s="906"/>
      <c r="CC39" s="906"/>
      <c r="CD39" s="906"/>
      <c r="CE39" s="906"/>
      <c r="CF39" s="906"/>
      <c r="CG39" s="906"/>
      <c r="CH39" s="906"/>
      <c r="CI39" s="906"/>
      <c r="CJ39" s="906"/>
      <c r="CK39" s="907"/>
      <c r="CL39" s="185"/>
      <c r="CM39" s="185"/>
      <c r="CN39" s="185"/>
      <c r="CO39" s="31"/>
      <c r="CP39" s="185"/>
      <c r="CQ39" s="185"/>
      <c r="CR39" s="185"/>
      <c r="CS39" s="175"/>
      <c r="CT39" s="36"/>
    </row>
    <row r="40" spans="1:98" ht="16.5" customHeight="1" x14ac:dyDescent="0.15">
      <c r="A40" s="790"/>
      <c r="B40" s="515" t="s">
        <v>174</v>
      </c>
      <c r="C40" s="516"/>
      <c r="D40" s="516"/>
      <c r="E40" s="517"/>
      <c r="F40" s="744"/>
      <c r="G40" s="745"/>
      <c r="H40" s="745"/>
      <c r="I40" s="745"/>
      <c r="J40" s="745"/>
      <c r="K40" s="745"/>
      <c r="L40" s="745"/>
      <c r="M40" s="745"/>
      <c r="N40" s="745"/>
      <c r="O40" s="745"/>
      <c r="P40" s="745"/>
      <c r="Q40" s="745"/>
      <c r="R40" s="745"/>
      <c r="S40" s="745"/>
      <c r="T40" s="745"/>
      <c r="U40" s="745"/>
      <c r="V40" s="745"/>
      <c r="W40" s="745"/>
      <c r="X40" s="745"/>
      <c r="Y40" s="745"/>
      <c r="Z40" s="745"/>
      <c r="AA40" s="745"/>
      <c r="AB40" s="745"/>
      <c r="AC40" s="745"/>
      <c r="AD40" s="745"/>
      <c r="AE40" s="745"/>
      <c r="AF40" s="745"/>
      <c r="AG40" s="745"/>
      <c r="AH40" s="745"/>
      <c r="AI40" s="746"/>
      <c r="AJ40" s="182"/>
      <c r="AK40" s="177"/>
      <c r="AL40" s="182"/>
      <c r="AM40" s="177"/>
      <c r="AN40" s="182"/>
      <c r="AO40" s="177"/>
      <c r="AP40" s="182"/>
      <c r="AQ40" s="177"/>
      <c r="AR40" s="182"/>
      <c r="AS40" s="177"/>
      <c r="AT40" s="177"/>
      <c r="CL40" s="12"/>
      <c r="CM40" s="13"/>
      <c r="CN40" s="13"/>
      <c r="CO40" s="34"/>
      <c r="CP40" s="34"/>
      <c r="CQ40" s="34"/>
      <c r="CR40" s="34"/>
      <c r="CS40" s="33"/>
      <c r="CT40" s="36"/>
    </row>
    <row r="41" spans="1:98" ht="16.5" customHeight="1" x14ac:dyDescent="0.15">
      <c r="A41" s="790"/>
      <c r="B41" s="518"/>
      <c r="C41" s="519"/>
      <c r="D41" s="519"/>
      <c r="E41" s="520"/>
      <c r="F41" s="747"/>
      <c r="G41" s="748"/>
      <c r="H41" s="748"/>
      <c r="I41" s="748"/>
      <c r="J41" s="748"/>
      <c r="K41" s="748"/>
      <c r="L41" s="748"/>
      <c r="M41" s="748"/>
      <c r="N41" s="748"/>
      <c r="O41" s="748"/>
      <c r="P41" s="748"/>
      <c r="Q41" s="748"/>
      <c r="R41" s="748"/>
      <c r="S41" s="748"/>
      <c r="T41" s="748"/>
      <c r="U41" s="748"/>
      <c r="V41" s="748"/>
      <c r="W41" s="748"/>
      <c r="X41" s="748"/>
      <c r="Y41" s="748"/>
      <c r="Z41" s="748"/>
      <c r="AA41" s="748"/>
      <c r="AB41" s="748"/>
      <c r="AC41" s="748"/>
      <c r="AD41" s="748"/>
      <c r="AE41" s="748"/>
      <c r="AF41" s="748"/>
      <c r="AG41" s="748"/>
      <c r="AH41" s="748"/>
      <c r="AI41" s="749"/>
      <c r="AJ41" s="177"/>
      <c r="AK41" s="177"/>
      <c r="AL41" s="177"/>
      <c r="AM41" s="177"/>
      <c r="AN41" s="177"/>
      <c r="AO41" s="177"/>
      <c r="AP41" s="177"/>
      <c r="AQ41" s="177"/>
      <c r="AR41" s="177"/>
      <c r="AS41" s="177"/>
      <c r="AT41" s="177"/>
      <c r="CL41" s="33"/>
      <c r="CM41" s="33"/>
      <c r="CN41" s="33"/>
      <c r="CO41" s="33"/>
      <c r="CP41" s="33"/>
      <c r="CQ41" s="33"/>
      <c r="CR41" s="33"/>
      <c r="CS41" s="33"/>
      <c r="CT41" s="33"/>
    </row>
    <row r="42" spans="1:98" ht="13.5" customHeight="1" x14ac:dyDescent="0.15">
      <c r="A42" s="790"/>
      <c r="B42" s="469" t="s">
        <v>10</v>
      </c>
      <c r="C42" s="470"/>
      <c r="D42" s="470"/>
      <c r="E42" s="471"/>
      <c r="F42" s="261"/>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3"/>
      <c r="AJ42" s="177"/>
      <c r="AK42" s="177"/>
      <c r="AL42" s="177"/>
      <c r="AM42" s="177"/>
      <c r="AN42" s="177"/>
      <c r="AO42" s="177"/>
      <c r="AP42" s="177"/>
      <c r="AQ42" s="177"/>
      <c r="AR42" s="177"/>
      <c r="AS42" s="177"/>
      <c r="AT42" s="177"/>
      <c r="AU42" s="194" t="s">
        <v>99</v>
      </c>
      <c r="AV42" s="175"/>
      <c r="AW42" s="175"/>
      <c r="AX42" s="175"/>
      <c r="AY42" s="175"/>
      <c r="AZ42" s="175"/>
      <c r="BA42" s="175"/>
      <c r="BB42" s="175"/>
      <c r="BC42" s="174"/>
      <c r="BD42" s="174"/>
      <c r="BE42" s="186"/>
      <c r="BF42" s="187"/>
      <c r="BG42" s="187"/>
      <c r="BH42" s="187"/>
      <c r="BI42" s="187"/>
      <c r="BJ42" s="187"/>
      <c r="BK42" s="187"/>
      <c r="BL42" s="21"/>
      <c r="BM42" s="21"/>
      <c r="BN42" s="21"/>
      <c r="BO42" s="21"/>
      <c r="BP42" s="22"/>
      <c r="BQ42" s="177"/>
      <c r="BR42" s="177"/>
      <c r="BS42" s="181"/>
      <c r="BT42" s="181"/>
      <c r="BU42" s="181"/>
      <c r="BV42" s="181"/>
      <c r="BW42" s="175"/>
      <c r="BX42" s="33"/>
      <c r="BY42" s="33"/>
      <c r="BZ42" s="33"/>
      <c r="CA42" s="33"/>
      <c r="CB42" s="33"/>
      <c r="CC42" s="33"/>
      <c r="CD42" s="33"/>
      <c r="CE42" s="33"/>
      <c r="CF42" s="33"/>
      <c r="CG42" s="33"/>
      <c r="CH42" s="33"/>
      <c r="CI42" s="33"/>
      <c r="CJ42" s="33"/>
      <c r="CK42" s="33"/>
      <c r="CL42" s="33"/>
      <c r="CM42" s="33"/>
      <c r="CN42" s="33"/>
      <c r="CO42" s="33"/>
      <c r="CP42" s="33"/>
      <c r="CQ42" s="33"/>
      <c r="CR42" s="33"/>
      <c r="CS42" s="33"/>
      <c r="CT42" s="33"/>
    </row>
    <row r="43" spans="1:98" ht="17.25" customHeight="1" x14ac:dyDescent="0.15">
      <c r="A43" s="790"/>
      <c r="B43" s="450" t="s">
        <v>5</v>
      </c>
      <c r="C43" s="462"/>
      <c r="D43" s="462"/>
      <c r="E43" s="463"/>
      <c r="F43" s="744"/>
      <c r="G43" s="745"/>
      <c r="H43" s="745"/>
      <c r="I43" s="745"/>
      <c r="J43" s="745"/>
      <c r="K43" s="745"/>
      <c r="L43" s="745"/>
      <c r="M43" s="745"/>
      <c r="N43" s="745"/>
      <c r="O43" s="745"/>
      <c r="P43" s="745"/>
      <c r="Q43" s="745"/>
      <c r="R43" s="745"/>
      <c r="S43" s="745"/>
      <c r="T43" s="745"/>
      <c r="U43" s="745"/>
      <c r="V43" s="745"/>
      <c r="W43" s="745"/>
      <c r="X43" s="745"/>
      <c r="Y43" s="745"/>
      <c r="Z43" s="745"/>
      <c r="AA43" s="745"/>
      <c r="AB43" s="745"/>
      <c r="AC43" s="745"/>
      <c r="AD43" s="745"/>
      <c r="AE43" s="745"/>
      <c r="AF43" s="745"/>
      <c r="AG43" s="745"/>
      <c r="AH43" s="745"/>
      <c r="AI43" s="746"/>
      <c r="AJ43" s="177"/>
      <c r="AK43" s="177"/>
      <c r="AL43" s="177"/>
      <c r="AM43" s="177"/>
      <c r="AN43" s="177"/>
      <c r="AO43" s="177"/>
      <c r="AP43" s="177"/>
      <c r="AQ43" s="177"/>
      <c r="AR43" s="177"/>
      <c r="AS43" s="177"/>
      <c r="AT43" s="177"/>
      <c r="CL43" s="4"/>
      <c r="CM43" s="33"/>
      <c r="CN43" s="33"/>
      <c r="CO43" s="33"/>
      <c r="CP43" s="33"/>
      <c r="CQ43" s="33"/>
      <c r="CR43" s="33"/>
      <c r="CS43" s="33"/>
      <c r="CT43" s="33"/>
    </row>
    <row r="44" spans="1:98" ht="17.25" customHeight="1" thickBot="1" x14ac:dyDescent="0.2">
      <c r="A44" s="790"/>
      <c r="B44" s="464"/>
      <c r="C44" s="465"/>
      <c r="D44" s="465"/>
      <c r="E44" s="466"/>
      <c r="F44" s="747"/>
      <c r="G44" s="748"/>
      <c r="H44" s="748"/>
      <c r="I44" s="748"/>
      <c r="J44" s="748"/>
      <c r="K44" s="748"/>
      <c r="L44" s="748"/>
      <c r="M44" s="748"/>
      <c r="N44" s="748"/>
      <c r="O44" s="748"/>
      <c r="P44" s="748"/>
      <c r="Q44" s="748"/>
      <c r="R44" s="748"/>
      <c r="S44" s="748"/>
      <c r="T44" s="748"/>
      <c r="U44" s="748"/>
      <c r="V44" s="748"/>
      <c r="W44" s="748"/>
      <c r="X44" s="748"/>
      <c r="Y44" s="748"/>
      <c r="Z44" s="748"/>
      <c r="AA44" s="748"/>
      <c r="AB44" s="748"/>
      <c r="AC44" s="748"/>
      <c r="AD44" s="748"/>
      <c r="AE44" s="748"/>
      <c r="AF44" s="748"/>
      <c r="AG44" s="748"/>
      <c r="AH44" s="748"/>
      <c r="AI44" s="749"/>
      <c r="AJ44" s="112"/>
      <c r="AK44" s="183"/>
      <c r="AL44" s="183"/>
      <c r="AM44" s="183"/>
      <c r="AN44" s="183"/>
      <c r="AO44" s="183"/>
      <c r="AP44" s="183"/>
      <c r="AQ44" s="183"/>
      <c r="AR44" s="183"/>
      <c r="AS44" s="183"/>
      <c r="AT44" s="177"/>
      <c r="AU44" s="488" t="s">
        <v>1</v>
      </c>
      <c r="AV44" s="489"/>
      <c r="AW44" s="97"/>
      <c r="AX44" s="98"/>
      <c r="AY44" s="726" t="s">
        <v>93</v>
      </c>
      <c r="AZ44" s="726"/>
      <c r="BA44" s="476"/>
      <c r="BB44" s="98"/>
      <c r="BC44" s="727" t="s">
        <v>95</v>
      </c>
      <c r="BD44" s="727"/>
      <c r="BE44" s="728"/>
      <c r="BF44" s="101"/>
      <c r="BG44" s="727" t="s">
        <v>94</v>
      </c>
      <c r="BH44" s="727"/>
      <c r="BI44" s="728"/>
      <c r="BJ44" s="673" t="s">
        <v>59</v>
      </c>
      <c r="BK44" s="674"/>
      <c r="BL44" s="674"/>
      <c r="BM44" s="675"/>
      <c r="BN44" s="908"/>
      <c r="BO44" s="909"/>
      <c r="BP44" s="909"/>
      <c r="BQ44" s="909"/>
      <c r="BR44" s="909"/>
      <c r="BS44" s="909"/>
      <c r="BT44" s="909"/>
      <c r="BU44" s="909"/>
      <c r="BV44" s="909"/>
      <c r="BW44" s="909"/>
      <c r="BX44" s="909"/>
      <c r="BY44" s="909"/>
      <c r="BZ44" s="909"/>
      <c r="CA44" s="909"/>
      <c r="CB44" s="909"/>
      <c r="CC44" s="909"/>
      <c r="CD44" s="909"/>
      <c r="CE44" s="909"/>
      <c r="CF44" s="909"/>
      <c r="CG44" s="909"/>
      <c r="CH44" s="909"/>
      <c r="CI44" s="909"/>
      <c r="CJ44" s="909"/>
      <c r="CK44" s="910"/>
      <c r="CL44" s="4"/>
      <c r="CM44" s="33"/>
      <c r="CN44" s="33"/>
      <c r="CO44" s="33"/>
      <c r="CP44" s="33"/>
      <c r="CQ44" s="33"/>
      <c r="CR44" s="33"/>
      <c r="CS44" s="33"/>
      <c r="CT44" s="33"/>
    </row>
    <row r="45" spans="1:98" ht="14.25" customHeight="1" x14ac:dyDescent="0.15">
      <c r="A45" s="790"/>
      <c r="B45" s="427" t="s">
        <v>10</v>
      </c>
      <c r="C45" s="428"/>
      <c r="D45" s="428"/>
      <c r="E45" s="429"/>
      <c r="F45" s="255"/>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7"/>
      <c r="AT45" s="177"/>
      <c r="AU45" s="489"/>
      <c r="AV45" s="489"/>
      <c r="AW45" s="99"/>
      <c r="AX45" s="100"/>
      <c r="AY45" s="271"/>
      <c r="AZ45" s="271"/>
      <c r="BA45" s="272"/>
      <c r="BB45" s="100"/>
      <c r="BC45" s="267"/>
      <c r="BD45" s="267"/>
      <c r="BE45" s="268"/>
      <c r="BF45" s="102"/>
      <c r="BG45" s="267"/>
      <c r="BH45" s="267"/>
      <c r="BI45" s="268"/>
      <c r="BJ45" s="563"/>
      <c r="BK45" s="563"/>
      <c r="BL45" s="563"/>
      <c r="BM45" s="564"/>
      <c r="BN45" s="911"/>
      <c r="BO45" s="912"/>
      <c r="BP45" s="912"/>
      <c r="BQ45" s="912"/>
      <c r="BR45" s="912"/>
      <c r="BS45" s="912"/>
      <c r="BT45" s="912"/>
      <c r="BU45" s="912"/>
      <c r="BV45" s="912"/>
      <c r="BW45" s="912"/>
      <c r="BX45" s="912"/>
      <c r="BY45" s="912"/>
      <c r="BZ45" s="912"/>
      <c r="CA45" s="912"/>
      <c r="CB45" s="912"/>
      <c r="CC45" s="912"/>
      <c r="CD45" s="912"/>
      <c r="CE45" s="912"/>
      <c r="CF45" s="912"/>
      <c r="CG45" s="912"/>
      <c r="CH45" s="912"/>
      <c r="CI45" s="912"/>
      <c r="CJ45" s="912"/>
      <c r="CK45" s="913"/>
      <c r="CL45" s="33"/>
      <c r="CM45" s="33"/>
      <c r="CN45" s="33"/>
      <c r="CO45" s="33"/>
      <c r="CP45" s="33"/>
      <c r="CQ45" s="33"/>
      <c r="CR45" s="33"/>
      <c r="CS45" s="33"/>
      <c r="CT45" s="33"/>
    </row>
    <row r="46" spans="1:98" ht="15" customHeight="1" x14ac:dyDescent="0.15">
      <c r="A46" s="790"/>
      <c r="B46" s="450" t="s">
        <v>24</v>
      </c>
      <c r="C46" s="451"/>
      <c r="D46" s="451"/>
      <c r="E46" s="452"/>
      <c r="F46" s="744"/>
      <c r="G46" s="745"/>
      <c r="H46" s="745"/>
      <c r="I46" s="745"/>
      <c r="J46" s="745"/>
      <c r="K46" s="745"/>
      <c r="L46" s="745"/>
      <c r="M46" s="745"/>
      <c r="N46" s="745"/>
      <c r="O46" s="745"/>
      <c r="P46" s="745"/>
      <c r="Q46" s="745"/>
      <c r="R46" s="745"/>
      <c r="S46" s="745"/>
      <c r="T46" s="745"/>
      <c r="U46" s="745"/>
      <c r="V46" s="745"/>
      <c r="W46" s="745"/>
      <c r="X46" s="745"/>
      <c r="Y46" s="745"/>
      <c r="Z46" s="745"/>
      <c r="AA46" s="745"/>
      <c r="AB46" s="745"/>
      <c r="AC46" s="745"/>
      <c r="AD46" s="745"/>
      <c r="AE46" s="745"/>
      <c r="AF46" s="745"/>
      <c r="AG46" s="745"/>
      <c r="AH46" s="745"/>
      <c r="AI46" s="745"/>
      <c r="AJ46" s="745"/>
      <c r="AK46" s="745"/>
      <c r="AL46" s="745"/>
      <c r="AM46" s="745"/>
      <c r="AN46" s="745"/>
      <c r="AO46" s="745"/>
      <c r="AP46" s="745"/>
      <c r="AQ46" s="745"/>
      <c r="AR46" s="745"/>
      <c r="AS46" s="746"/>
      <c r="AT46" s="177"/>
      <c r="AU46" s="492" t="s">
        <v>107</v>
      </c>
      <c r="AV46" s="493"/>
      <c r="AW46" s="844" t="s">
        <v>34</v>
      </c>
      <c r="AX46" s="632"/>
      <c r="AY46" s="632"/>
      <c r="AZ46" s="633"/>
      <c r="BA46" s="810"/>
      <c r="BB46" s="811"/>
      <c r="BC46" s="811"/>
      <c r="BD46" s="811"/>
      <c r="BE46" s="811"/>
      <c r="BF46" s="811"/>
      <c r="BG46" s="811"/>
      <c r="BH46" s="811"/>
      <c r="BI46" s="812"/>
      <c r="BJ46" s="28"/>
      <c r="BK46" s="832" t="s">
        <v>38</v>
      </c>
      <c r="BL46" s="845"/>
      <c r="BM46" s="845"/>
      <c r="BN46" s="29"/>
      <c r="BO46" s="827" t="s">
        <v>40</v>
      </c>
      <c r="BP46" s="828"/>
      <c r="BQ46" s="828"/>
      <c r="BR46" s="829"/>
      <c r="BS46" s="835"/>
      <c r="BT46" s="836"/>
      <c r="BU46" s="836"/>
      <c r="BV46" s="836"/>
      <c r="BW46" s="836"/>
      <c r="BX46" s="836"/>
      <c r="BY46" s="836"/>
      <c r="BZ46" s="836"/>
      <c r="CA46" s="836"/>
      <c r="CB46" s="837"/>
      <c r="CC46" s="28"/>
      <c r="CD46" s="832" t="s">
        <v>42</v>
      </c>
      <c r="CE46" s="833"/>
      <c r="CF46" s="833"/>
      <c r="CG46" s="29"/>
      <c r="CH46" s="914" t="s">
        <v>105</v>
      </c>
      <c r="CI46" s="915"/>
      <c r="CJ46" s="915"/>
      <c r="CK46" s="916"/>
      <c r="CL46" s="33"/>
      <c r="CM46" s="33"/>
      <c r="CN46" s="33"/>
      <c r="CO46" s="33"/>
      <c r="CP46" s="33"/>
      <c r="CQ46" s="33"/>
      <c r="CR46" s="33"/>
      <c r="CS46" s="33"/>
      <c r="CT46" s="33"/>
    </row>
    <row r="47" spans="1:98" ht="15" customHeight="1" x14ac:dyDescent="0.15">
      <c r="A47" s="790"/>
      <c r="B47" s="453"/>
      <c r="C47" s="454"/>
      <c r="D47" s="454"/>
      <c r="E47" s="455"/>
      <c r="F47" s="747"/>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9"/>
      <c r="AT47" s="177"/>
      <c r="AU47" s="494"/>
      <c r="AV47" s="495"/>
      <c r="AW47" s="634"/>
      <c r="AX47" s="632"/>
      <c r="AY47" s="632"/>
      <c r="AZ47" s="633"/>
      <c r="BA47" s="813"/>
      <c r="BB47" s="811"/>
      <c r="BC47" s="811"/>
      <c r="BD47" s="811"/>
      <c r="BE47" s="811"/>
      <c r="BF47" s="811"/>
      <c r="BG47" s="811"/>
      <c r="BH47" s="811"/>
      <c r="BI47" s="812"/>
      <c r="BJ47" s="30"/>
      <c r="BK47" s="846"/>
      <c r="BL47" s="846"/>
      <c r="BM47" s="846"/>
      <c r="BN47" s="31"/>
      <c r="BO47" s="830"/>
      <c r="BP47" s="830"/>
      <c r="BQ47" s="830"/>
      <c r="BR47" s="831"/>
      <c r="BS47" s="838"/>
      <c r="BT47" s="839"/>
      <c r="BU47" s="839"/>
      <c r="BV47" s="839"/>
      <c r="BW47" s="839"/>
      <c r="BX47" s="839"/>
      <c r="BY47" s="839"/>
      <c r="BZ47" s="839"/>
      <c r="CA47" s="839"/>
      <c r="CB47" s="840"/>
      <c r="CC47" s="30"/>
      <c r="CD47" s="834"/>
      <c r="CE47" s="834"/>
      <c r="CF47" s="834"/>
      <c r="CG47" s="31"/>
      <c r="CH47" s="917"/>
      <c r="CI47" s="917"/>
      <c r="CJ47" s="917"/>
      <c r="CK47" s="918"/>
      <c r="CL47" s="177"/>
      <c r="CM47" s="177"/>
      <c r="CN47" s="177"/>
      <c r="CO47" s="177"/>
      <c r="CP47" s="177"/>
      <c r="CQ47" s="177"/>
      <c r="CR47" s="177"/>
      <c r="CS47" s="177"/>
      <c r="CT47" s="177"/>
    </row>
    <row r="48" spans="1:98" ht="15.75" customHeight="1" x14ac:dyDescent="0.15">
      <c r="A48" s="790"/>
      <c r="B48" s="427" t="s">
        <v>10</v>
      </c>
      <c r="C48" s="428"/>
      <c r="D48" s="428"/>
      <c r="E48" s="429"/>
      <c r="F48" s="249"/>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1"/>
      <c r="AT48" s="177"/>
      <c r="AU48" s="494"/>
      <c r="AV48" s="495"/>
      <c r="AW48" s="635"/>
      <c r="AX48" s="636"/>
      <c r="AY48" s="636"/>
      <c r="AZ48" s="637"/>
      <c r="BA48" s="814"/>
      <c r="BB48" s="815"/>
      <c r="BC48" s="815"/>
      <c r="BD48" s="815"/>
      <c r="BE48" s="815"/>
      <c r="BF48" s="815"/>
      <c r="BG48" s="815"/>
      <c r="BH48" s="815"/>
      <c r="BI48" s="816"/>
      <c r="BJ48" s="32"/>
      <c r="BK48" s="822" t="s">
        <v>39</v>
      </c>
      <c r="BL48" s="823"/>
      <c r="BM48" s="823"/>
      <c r="BN48" s="38"/>
      <c r="BO48" s="824" t="s">
        <v>41</v>
      </c>
      <c r="BP48" s="825"/>
      <c r="BQ48" s="825"/>
      <c r="BR48" s="826"/>
      <c r="BS48" s="841"/>
      <c r="BT48" s="842"/>
      <c r="BU48" s="842"/>
      <c r="BV48" s="842"/>
      <c r="BW48" s="842"/>
      <c r="BX48" s="842"/>
      <c r="BY48" s="842"/>
      <c r="BZ48" s="842"/>
      <c r="CA48" s="842"/>
      <c r="CB48" s="843"/>
      <c r="CC48" s="39"/>
      <c r="CD48" s="822" t="s">
        <v>43</v>
      </c>
      <c r="CE48" s="823"/>
      <c r="CF48" s="823"/>
      <c r="CG48" s="38"/>
      <c r="CH48" s="919" t="s">
        <v>106</v>
      </c>
      <c r="CI48" s="920"/>
      <c r="CJ48" s="920"/>
      <c r="CK48" s="921"/>
      <c r="CL48" s="177"/>
      <c r="CM48" s="177"/>
      <c r="CN48" s="177"/>
      <c r="CO48" s="177"/>
      <c r="CP48" s="177"/>
      <c r="CQ48" s="177"/>
      <c r="CR48" s="177"/>
      <c r="CS48" s="177"/>
      <c r="CT48" s="177"/>
    </row>
    <row r="49" spans="1:135" ht="12.75" customHeight="1" x14ac:dyDescent="0.15">
      <c r="A49" s="790"/>
      <c r="B49" s="434" t="s">
        <v>25</v>
      </c>
      <c r="C49" s="435"/>
      <c r="D49" s="435"/>
      <c r="E49" s="436"/>
      <c r="F49" s="744"/>
      <c r="G49" s="745"/>
      <c r="H49" s="745"/>
      <c r="I49" s="745"/>
      <c r="J49" s="745"/>
      <c r="K49" s="745"/>
      <c r="L49" s="745"/>
      <c r="M49" s="745"/>
      <c r="N49" s="745"/>
      <c r="O49" s="745"/>
      <c r="P49" s="745"/>
      <c r="Q49" s="745"/>
      <c r="R49" s="745"/>
      <c r="S49" s="745"/>
      <c r="T49" s="745"/>
      <c r="U49" s="745"/>
      <c r="V49" s="745"/>
      <c r="W49" s="745"/>
      <c r="X49" s="745"/>
      <c r="Y49" s="745"/>
      <c r="Z49" s="745"/>
      <c r="AA49" s="745"/>
      <c r="AB49" s="745"/>
      <c r="AC49" s="745"/>
      <c r="AD49" s="745"/>
      <c r="AE49" s="745"/>
      <c r="AF49" s="745"/>
      <c r="AG49" s="745"/>
      <c r="AH49" s="745"/>
      <c r="AI49" s="745"/>
      <c r="AJ49" s="745"/>
      <c r="AK49" s="745"/>
      <c r="AL49" s="745"/>
      <c r="AM49" s="745"/>
      <c r="AN49" s="745"/>
      <c r="AO49" s="745"/>
      <c r="AP49" s="745"/>
      <c r="AQ49" s="745"/>
      <c r="AR49" s="745"/>
      <c r="AS49" s="746"/>
      <c r="AT49" s="177"/>
      <c r="AU49" s="494"/>
      <c r="AV49" s="495"/>
      <c r="AW49" s="475" t="s">
        <v>35</v>
      </c>
      <c r="AX49" s="660"/>
      <c r="AY49" s="660"/>
      <c r="AZ49" s="661"/>
      <c r="BA49" s="817"/>
      <c r="BB49" s="763"/>
      <c r="BC49" s="762"/>
      <c r="BD49" s="763"/>
      <c r="BE49" s="762"/>
      <c r="BF49" s="763"/>
      <c r="BG49" s="762"/>
      <c r="BH49" s="765"/>
      <c r="BI49" s="475" t="s">
        <v>36</v>
      </c>
      <c r="BJ49" s="727"/>
      <c r="BK49" s="727"/>
      <c r="BL49" s="728"/>
      <c r="BM49" s="817"/>
      <c r="BN49" s="763"/>
      <c r="BO49" s="762"/>
      <c r="BP49" s="763"/>
      <c r="BQ49" s="762"/>
      <c r="BR49" s="765"/>
      <c r="BS49" s="768"/>
      <c r="BT49" s="769"/>
      <c r="BU49" s="769"/>
      <c r="BV49" s="769"/>
      <c r="BW49" s="770"/>
      <c r="BX49" s="771"/>
      <c r="BY49" s="770"/>
      <c r="BZ49" s="771"/>
      <c r="CA49" s="770"/>
      <c r="CB49" s="771"/>
      <c r="CC49" s="174"/>
      <c r="CD49" s="174"/>
      <c r="CE49" s="174"/>
      <c r="CF49" s="174"/>
      <c r="CG49" s="174"/>
      <c r="CH49" s="174"/>
      <c r="CI49" s="174"/>
      <c r="CJ49" s="174"/>
      <c r="CK49" s="174"/>
      <c r="CL49" s="4"/>
      <c r="CM49" s="4"/>
      <c r="CN49" s="4"/>
      <c r="CO49" s="4"/>
      <c r="CP49" s="4"/>
      <c r="CQ49" s="4"/>
      <c r="CR49" s="33"/>
      <c r="CS49" s="33"/>
      <c r="CT49" s="33"/>
    </row>
    <row r="50" spans="1:135" ht="14.25" customHeight="1" x14ac:dyDescent="0.15">
      <c r="A50" s="790"/>
      <c r="B50" s="437"/>
      <c r="C50" s="438"/>
      <c r="D50" s="438"/>
      <c r="E50" s="439"/>
      <c r="F50" s="747"/>
      <c r="G50" s="748"/>
      <c r="H50" s="748"/>
      <c r="I50" s="748"/>
      <c r="J50" s="748"/>
      <c r="K50" s="748"/>
      <c r="L50" s="748"/>
      <c r="M50" s="748"/>
      <c r="N50" s="748"/>
      <c r="O50" s="748"/>
      <c r="P50" s="748"/>
      <c r="Q50" s="748"/>
      <c r="R50" s="748"/>
      <c r="S50" s="748"/>
      <c r="T50" s="748"/>
      <c r="U50" s="748"/>
      <c r="V50" s="748"/>
      <c r="W50" s="748"/>
      <c r="X50" s="748"/>
      <c r="Y50" s="748"/>
      <c r="Z50" s="748"/>
      <c r="AA50" s="748"/>
      <c r="AB50" s="748"/>
      <c r="AC50" s="748"/>
      <c r="AD50" s="748"/>
      <c r="AE50" s="748"/>
      <c r="AF50" s="748"/>
      <c r="AG50" s="748"/>
      <c r="AH50" s="748"/>
      <c r="AI50" s="748"/>
      <c r="AJ50" s="748"/>
      <c r="AK50" s="748"/>
      <c r="AL50" s="748"/>
      <c r="AM50" s="748"/>
      <c r="AN50" s="748"/>
      <c r="AO50" s="748"/>
      <c r="AP50" s="748"/>
      <c r="AQ50" s="748"/>
      <c r="AR50" s="748"/>
      <c r="AS50" s="749"/>
      <c r="AT50" s="177"/>
      <c r="AU50" s="494"/>
      <c r="AV50" s="495"/>
      <c r="AW50" s="635"/>
      <c r="AX50" s="636"/>
      <c r="AY50" s="636"/>
      <c r="AZ50" s="637"/>
      <c r="BA50" s="818"/>
      <c r="BB50" s="764"/>
      <c r="BC50" s="764"/>
      <c r="BD50" s="764"/>
      <c r="BE50" s="764"/>
      <c r="BF50" s="764"/>
      <c r="BG50" s="764"/>
      <c r="BH50" s="819"/>
      <c r="BI50" s="820"/>
      <c r="BJ50" s="769"/>
      <c r="BK50" s="769"/>
      <c r="BL50" s="821"/>
      <c r="BM50" s="818"/>
      <c r="BN50" s="764"/>
      <c r="BO50" s="764"/>
      <c r="BP50" s="764"/>
      <c r="BQ50" s="766"/>
      <c r="BR50" s="767"/>
      <c r="BS50" s="769"/>
      <c r="BT50" s="769"/>
      <c r="BU50" s="769"/>
      <c r="BV50" s="769"/>
      <c r="BW50" s="771"/>
      <c r="BX50" s="771"/>
      <c r="BY50" s="771"/>
      <c r="BZ50" s="771"/>
      <c r="CA50" s="771"/>
      <c r="CB50" s="771"/>
      <c r="CC50" s="174"/>
      <c r="CD50" s="174"/>
      <c r="CE50" s="174"/>
      <c r="CF50" s="174"/>
      <c r="CG50" s="174"/>
      <c r="CH50" s="174"/>
      <c r="CI50" s="174"/>
      <c r="CJ50" s="174"/>
      <c r="CK50" s="174"/>
      <c r="CL50" s="4"/>
      <c r="CM50" s="4"/>
      <c r="CN50" s="4"/>
      <c r="CO50" s="4"/>
      <c r="CP50" s="4"/>
      <c r="CQ50" s="4"/>
      <c r="CR50" s="33"/>
      <c r="CS50" s="33"/>
      <c r="CT50" s="33"/>
    </row>
    <row r="51" spans="1:135" ht="16.5" customHeight="1" x14ac:dyDescent="0.15">
      <c r="A51" s="790"/>
      <c r="B51" s="427" t="s">
        <v>10</v>
      </c>
      <c r="C51" s="428"/>
      <c r="D51" s="428"/>
      <c r="E51" s="429"/>
      <c r="F51" s="249"/>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1"/>
      <c r="AT51" s="177"/>
      <c r="AU51" s="494"/>
      <c r="AV51" s="495"/>
      <c r="AW51" s="866" t="s">
        <v>7</v>
      </c>
      <c r="AX51" s="867"/>
      <c r="AY51" s="867"/>
      <c r="AZ51" s="867"/>
      <c r="BA51" s="1017" t="s">
        <v>63</v>
      </c>
      <c r="BB51" s="1018"/>
      <c r="BC51" s="1018"/>
      <c r="BD51" s="1018"/>
      <c r="BE51" s="1018"/>
      <c r="BF51" s="1018"/>
      <c r="BG51" s="1018"/>
      <c r="BH51" s="1018"/>
      <c r="BI51" s="1018"/>
      <c r="BJ51" s="1021" t="s">
        <v>64</v>
      </c>
      <c r="BK51" s="1018"/>
      <c r="BL51" s="1018"/>
      <c r="BM51" s="1018"/>
      <c r="BN51" s="1018"/>
      <c r="BO51" s="1018"/>
      <c r="BP51" s="1018"/>
      <c r="BQ51" s="1018"/>
      <c r="BR51" s="1018"/>
      <c r="BS51" s="1022" t="s">
        <v>62</v>
      </c>
      <c r="BT51" s="726"/>
      <c r="BU51" s="726"/>
      <c r="BV51" s="726"/>
      <c r="BW51" s="476"/>
      <c r="BX51" s="817"/>
      <c r="BY51" s="807"/>
      <c r="BZ51" s="762"/>
      <c r="CA51" s="807"/>
      <c r="CB51" s="762"/>
      <c r="CC51" s="807"/>
      <c r="CD51" s="762"/>
      <c r="CE51" s="807"/>
      <c r="CF51" s="762"/>
      <c r="CG51" s="807"/>
      <c r="CH51" s="762"/>
      <c r="CI51" s="807"/>
      <c r="CJ51" s="762"/>
      <c r="CK51" s="991"/>
      <c r="CL51" s="33"/>
      <c r="CM51" s="33"/>
      <c r="CN51" s="33"/>
      <c r="CO51" s="33"/>
      <c r="CP51" s="33"/>
      <c r="CQ51" s="33"/>
      <c r="CR51" s="33"/>
      <c r="CS51" s="33"/>
      <c r="CT51" s="33"/>
    </row>
    <row r="52" spans="1:135" ht="11.25" customHeight="1" x14ac:dyDescent="0.15">
      <c r="A52" s="790"/>
      <c r="B52" s="223" t="s">
        <v>175</v>
      </c>
      <c r="C52" s="224"/>
      <c r="D52" s="224"/>
      <c r="E52" s="225"/>
      <c r="F52" s="744"/>
      <c r="G52" s="745"/>
      <c r="H52" s="745"/>
      <c r="I52" s="745"/>
      <c r="J52" s="745"/>
      <c r="K52" s="745"/>
      <c r="L52" s="745"/>
      <c r="M52" s="745"/>
      <c r="N52" s="745"/>
      <c r="O52" s="745"/>
      <c r="P52" s="745"/>
      <c r="Q52" s="745"/>
      <c r="R52" s="745"/>
      <c r="S52" s="745"/>
      <c r="T52" s="745"/>
      <c r="U52" s="745"/>
      <c r="V52" s="745"/>
      <c r="W52" s="745"/>
      <c r="X52" s="745"/>
      <c r="Y52" s="745"/>
      <c r="Z52" s="745"/>
      <c r="AA52" s="745"/>
      <c r="AB52" s="745"/>
      <c r="AC52" s="745"/>
      <c r="AD52" s="745"/>
      <c r="AE52" s="745"/>
      <c r="AF52" s="745"/>
      <c r="AG52" s="745"/>
      <c r="AH52" s="745"/>
      <c r="AI52" s="745"/>
      <c r="AJ52" s="745"/>
      <c r="AK52" s="745"/>
      <c r="AL52" s="745"/>
      <c r="AM52" s="745"/>
      <c r="AN52" s="745"/>
      <c r="AO52" s="745"/>
      <c r="AP52" s="745"/>
      <c r="AQ52" s="745"/>
      <c r="AR52" s="745"/>
      <c r="AS52" s="746"/>
      <c r="AT52" s="177"/>
      <c r="AU52" s="494"/>
      <c r="AV52" s="495"/>
      <c r="AW52" s="868"/>
      <c r="AX52" s="869"/>
      <c r="AY52" s="869"/>
      <c r="AZ52" s="869"/>
      <c r="BA52" s="1019"/>
      <c r="BB52" s="1020"/>
      <c r="BC52" s="1020"/>
      <c r="BD52" s="1020"/>
      <c r="BE52" s="1020"/>
      <c r="BF52" s="1020"/>
      <c r="BG52" s="1020"/>
      <c r="BH52" s="1020"/>
      <c r="BI52" s="1020"/>
      <c r="BJ52" s="1020"/>
      <c r="BK52" s="1020"/>
      <c r="BL52" s="1020"/>
      <c r="BM52" s="1020"/>
      <c r="BN52" s="1020"/>
      <c r="BO52" s="1020"/>
      <c r="BP52" s="1020"/>
      <c r="BQ52" s="1020"/>
      <c r="BR52" s="1020"/>
      <c r="BS52" s="477"/>
      <c r="BT52" s="1023"/>
      <c r="BU52" s="1023"/>
      <c r="BV52" s="1023"/>
      <c r="BW52" s="478"/>
      <c r="BX52" s="847"/>
      <c r="BY52" s="808"/>
      <c r="BZ52" s="808"/>
      <c r="CA52" s="808"/>
      <c r="CB52" s="808"/>
      <c r="CC52" s="808"/>
      <c r="CD52" s="808"/>
      <c r="CE52" s="808"/>
      <c r="CF52" s="808"/>
      <c r="CG52" s="808"/>
      <c r="CH52" s="808"/>
      <c r="CI52" s="808"/>
      <c r="CJ52" s="808"/>
      <c r="CK52" s="992"/>
      <c r="CL52" s="33"/>
      <c r="CM52" s="33"/>
      <c r="CN52" s="33"/>
      <c r="CO52" s="33"/>
      <c r="CP52" s="33"/>
      <c r="CQ52" s="33"/>
      <c r="CR52" s="33"/>
      <c r="CS52" s="33"/>
      <c r="CT52" s="33"/>
    </row>
    <row r="53" spans="1:135" ht="18" customHeight="1" x14ac:dyDescent="0.15">
      <c r="A53" s="790"/>
      <c r="B53" s="226"/>
      <c r="C53" s="227"/>
      <c r="D53" s="227"/>
      <c r="E53" s="228"/>
      <c r="F53" s="747"/>
      <c r="G53" s="748"/>
      <c r="H53" s="748"/>
      <c r="I53" s="748"/>
      <c r="J53" s="748"/>
      <c r="K53" s="748"/>
      <c r="L53" s="748"/>
      <c r="M53" s="748"/>
      <c r="N53" s="748"/>
      <c r="O53" s="748"/>
      <c r="P53" s="748"/>
      <c r="Q53" s="748"/>
      <c r="R53" s="748"/>
      <c r="S53" s="748"/>
      <c r="T53" s="748"/>
      <c r="U53" s="748"/>
      <c r="V53" s="748"/>
      <c r="W53" s="748"/>
      <c r="X53" s="748"/>
      <c r="Y53" s="748"/>
      <c r="Z53" s="748"/>
      <c r="AA53" s="748"/>
      <c r="AB53" s="748"/>
      <c r="AC53" s="748"/>
      <c r="AD53" s="748"/>
      <c r="AE53" s="748"/>
      <c r="AF53" s="748"/>
      <c r="AG53" s="748"/>
      <c r="AH53" s="748"/>
      <c r="AI53" s="748"/>
      <c r="AJ53" s="748"/>
      <c r="AK53" s="748"/>
      <c r="AL53" s="748"/>
      <c r="AM53" s="748"/>
      <c r="AN53" s="748"/>
      <c r="AO53" s="748"/>
      <c r="AP53" s="748"/>
      <c r="AQ53" s="748"/>
      <c r="AR53" s="748"/>
      <c r="AS53" s="749"/>
      <c r="AT53" s="177"/>
      <c r="AU53" s="494"/>
      <c r="AV53" s="495"/>
      <c r="AW53" s="870"/>
      <c r="AX53" s="871"/>
      <c r="AY53" s="871"/>
      <c r="AZ53" s="871"/>
      <c r="BA53" s="994" t="s">
        <v>65</v>
      </c>
      <c r="BB53" s="995"/>
      <c r="BC53" s="995"/>
      <c r="BD53" s="995"/>
      <c r="BE53" s="995"/>
      <c r="BF53" s="995"/>
      <c r="BG53" s="995"/>
      <c r="BH53" s="995"/>
      <c r="BI53" s="995"/>
      <c r="BJ53" s="995" t="s">
        <v>66</v>
      </c>
      <c r="BK53" s="995"/>
      <c r="BL53" s="995"/>
      <c r="BM53" s="995"/>
      <c r="BN53" s="995"/>
      <c r="BO53" s="995"/>
      <c r="BP53" s="995"/>
      <c r="BQ53" s="995"/>
      <c r="BR53" s="996"/>
      <c r="BS53" s="479"/>
      <c r="BT53" s="271"/>
      <c r="BU53" s="271"/>
      <c r="BV53" s="271"/>
      <c r="BW53" s="272"/>
      <c r="BX53" s="848"/>
      <c r="BY53" s="809"/>
      <c r="BZ53" s="809"/>
      <c r="CA53" s="809"/>
      <c r="CB53" s="809"/>
      <c r="CC53" s="809"/>
      <c r="CD53" s="809"/>
      <c r="CE53" s="809"/>
      <c r="CF53" s="809"/>
      <c r="CG53" s="809"/>
      <c r="CH53" s="809"/>
      <c r="CI53" s="809"/>
      <c r="CJ53" s="809"/>
      <c r="CK53" s="993"/>
      <c r="CL53" s="33"/>
      <c r="CM53" s="33"/>
      <c r="CN53" s="33"/>
      <c r="CO53" s="33"/>
      <c r="CP53" s="33"/>
      <c r="CQ53" s="33"/>
      <c r="CR53" s="33"/>
      <c r="CS53" s="33"/>
      <c r="CT53" s="33"/>
    </row>
    <row r="54" spans="1:135" ht="11.25" customHeight="1" x14ac:dyDescent="0.15">
      <c r="A54" s="790"/>
      <c r="B54" s="226"/>
      <c r="C54" s="227"/>
      <c r="D54" s="227"/>
      <c r="E54" s="228"/>
      <c r="F54" s="261"/>
      <c r="G54" s="262"/>
      <c r="H54" s="262"/>
      <c r="I54" s="262"/>
      <c r="J54" s="262"/>
      <c r="K54" s="262"/>
      <c r="L54" s="262"/>
      <c r="M54" s="262"/>
      <c r="N54" s="262"/>
      <c r="O54" s="264"/>
      <c r="P54" s="729" t="s">
        <v>26</v>
      </c>
      <c r="Q54" s="772"/>
      <c r="R54" s="735"/>
      <c r="S54" s="738"/>
      <c r="T54" s="738"/>
      <c r="U54" s="738"/>
      <c r="V54" s="738"/>
      <c r="W54" s="738"/>
      <c r="X54" s="738"/>
      <c r="Y54" s="738"/>
      <c r="Z54" s="738"/>
      <c r="AA54" s="738"/>
      <c r="AB54" s="738"/>
      <c r="AC54" s="738"/>
      <c r="AD54" s="741"/>
      <c r="AE54" s="729" t="s">
        <v>85</v>
      </c>
      <c r="AF54" s="730"/>
      <c r="AG54" s="735"/>
      <c r="AH54" s="738"/>
      <c r="AI54" s="738"/>
      <c r="AJ54" s="738"/>
      <c r="AK54" s="738"/>
      <c r="AL54" s="849"/>
      <c r="AM54" s="738"/>
      <c r="AN54" s="738"/>
      <c r="AO54" s="738"/>
      <c r="AP54" s="738"/>
      <c r="AQ54" s="738"/>
      <c r="AR54" s="738"/>
      <c r="AS54" s="750"/>
      <c r="AT54" s="177"/>
      <c r="AU54" s="494"/>
      <c r="AV54" s="495"/>
      <c r="AW54" s="729" t="s">
        <v>96</v>
      </c>
      <c r="AX54" s="660"/>
      <c r="AY54" s="660"/>
      <c r="AZ54" s="661"/>
      <c r="BA54" s="753"/>
      <c r="BB54" s="754"/>
      <c r="BC54" s="754"/>
      <c r="BD54" s="754"/>
      <c r="BE54" s="754"/>
      <c r="BF54" s="754"/>
      <c r="BG54" s="754"/>
      <c r="BH54" s="754"/>
      <c r="BI54" s="754"/>
      <c r="BJ54" s="754"/>
      <c r="BK54" s="754"/>
      <c r="BL54" s="754"/>
      <c r="BM54" s="754"/>
      <c r="BN54" s="754"/>
      <c r="BO54" s="754"/>
      <c r="BP54" s="754"/>
      <c r="BQ54" s="754"/>
      <c r="BR54" s="754"/>
      <c r="BS54" s="754"/>
      <c r="BT54" s="754"/>
      <c r="BU54" s="754"/>
      <c r="BV54" s="754"/>
      <c r="BW54" s="754"/>
      <c r="BX54" s="754"/>
      <c r="BY54" s="754"/>
      <c r="BZ54" s="754"/>
      <c r="CA54" s="754"/>
      <c r="CB54" s="754"/>
      <c r="CC54" s="754"/>
      <c r="CD54" s="754"/>
      <c r="CE54" s="754"/>
      <c r="CF54" s="754"/>
      <c r="CG54" s="754"/>
      <c r="CH54" s="754"/>
      <c r="CI54" s="754"/>
      <c r="CJ54" s="754"/>
      <c r="CK54" s="755"/>
      <c r="CL54" s="33"/>
      <c r="CM54" s="33"/>
      <c r="CN54" s="33"/>
      <c r="CO54" s="33"/>
      <c r="CP54" s="33"/>
      <c r="CQ54" s="33"/>
      <c r="CR54" s="33"/>
      <c r="CS54" s="33"/>
      <c r="CT54" s="33"/>
    </row>
    <row r="55" spans="1:135" ht="11.25" customHeight="1" x14ac:dyDescent="0.15">
      <c r="A55" s="790"/>
      <c r="B55" s="226"/>
      <c r="C55" s="227"/>
      <c r="D55" s="227"/>
      <c r="E55" s="228"/>
      <c r="F55" s="744"/>
      <c r="G55" s="745"/>
      <c r="H55" s="745"/>
      <c r="I55" s="745"/>
      <c r="J55" s="745"/>
      <c r="K55" s="745"/>
      <c r="L55" s="745"/>
      <c r="M55" s="745"/>
      <c r="N55" s="745"/>
      <c r="O55" s="777"/>
      <c r="P55" s="773"/>
      <c r="Q55" s="774"/>
      <c r="R55" s="736"/>
      <c r="S55" s="739"/>
      <c r="T55" s="739"/>
      <c r="U55" s="739"/>
      <c r="V55" s="739"/>
      <c r="W55" s="739"/>
      <c r="X55" s="739"/>
      <c r="Y55" s="739"/>
      <c r="Z55" s="739"/>
      <c r="AA55" s="739"/>
      <c r="AB55" s="739"/>
      <c r="AC55" s="739"/>
      <c r="AD55" s="742"/>
      <c r="AE55" s="731"/>
      <c r="AF55" s="732"/>
      <c r="AG55" s="736"/>
      <c r="AH55" s="739"/>
      <c r="AI55" s="739"/>
      <c r="AJ55" s="739"/>
      <c r="AK55" s="739"/>
      <c r="AL55" s="850"/>
      <c r="AM55" s="304"/>
      <c r="AN55" s="304"/>
      <c r="AO55" s="739"/>
      <c r="AP55" s="739"/>
      <c r="AQ55" s="739"/>
      <c r="AR55" s="739"/>
      <c r="AS55" s="751"/>
      <c r="AT55" s="177"/>
      <c r="AU55" s="494"/>
      <c r="AV55" s="495"/>
      <c r="AW55" s="634"/>
      <c r="AX55" s="632"/>
      <c r="AY55" s="632"/>
      <c r="AZ55" s="633"/>
      <c r="BA55" s="756"/>
      <c r="BB55" s="757"/>
      <c r="BC55" s="757"/>
      <c r="BD55" s="757"/>
      <c r="BE55" s="757"/>
      <c r="BF55" s="757"/>
      <c r="BG55" s="757"/>
      <c r="BH55" s="757"/>
      <c r="BI55" s="757"/>
      <c r="BJ55" s="757"/>
      <c r="BK55" s="757"/>
      <c r="BL55" s="757"/>
      <c r="BM55" s="757"/>
      <c r="BN55" s="757"/>
      <c r="BO55" s="757"/>
      <c r="BP55" s="757"/>
      <c r="BQ55" s="757"/>
      <c r="BR55" s="757"/>
      <c r="BS55" s="757"/>
      <c r="BT55" s="757"/>
      <c r="BU55" s="757"/>
      <c r="BV55" s="757"/>
      <c r="BW55" s="757"/>
      <c r="BX55" s="757"/>
      <c r="BY55" s="757"/>
      <c r="BZ55" s="757"/>
      <c r="CA55" s="757"/>
      <c r="CB55" s="757"/>
      <c r="CC55" s="757"/>
      <c r="CD55" s="757"/>
      <c r="CE55" s="757"/>
      <c r="CF55" s="757"/>
      <c r="CG55" s="757"/>
      <c r="CH55" s="757"/>
      <c r="CI55" s="757"/>
      <c r="CJ55" s="757"/>
      <c r="CK55" s="758"/>
      <c r="CL55" s="33"/>
      <c r="CM55" s="33"/>
      <c r="CN55" s="33"/>
      <c r="CO55" s="33"/>
      <c r="CP55" s="33"/>
      <c r="CQ55" s="33"/>
      <c r="CR55" s="33"/>
      <c r="CS55" s="33"/>
      <c r="CT55" s="33"/>
    </row>
    <row r="56" spans="1:135" ht="15.75" customHeight="1" thickBot="1" x14ac:dyDescent="0.2">
      <c r="A56" s="791"/>
      <c r="B56" s="229"/>
      <c r="C56" s="230"/>
      <c r="D56" s="230"/>
      <c r="E56" s="231"/>
      <c r="F56" s="778"/>
      <c r="G56" s="779"/>
      <c r="H56" s="779"/>
      <c r="I56" s="779"/>
      <c r="J56" s="779"/>
      <c r="K56" s="779"/>
      <c r="L56" s="779"/>
      <c r="M56" s="779"/>
      <c r="N56" s="779"/>
      <c r="O56" s="780"/>
      <c r="P56" s="775"/>
      <c r="Q56" s="776"/>
      <c r="R56" s="737"/>
      <c r="S56" s="740"/>
      <c r="T56" s="740"/>
      <c r="U56" s="740"/>
      <c r="V56" s="740"/>
      <c r="W56" s="740"/>
      <c r="X56" s="740"/>
      <c r="Y56" s="740"/>
      <c r="Z56" s="740"/>
      <c r="AA56" s="740"/>
      <c r="AB56" s="740"/>
      <c r="AC56" s="740"/>
      <c r="AD56" s="743"/>
      <c r="AE56" s="733"/>
      <c r="AF56" s="734"/>
      <c r="AG56" s="737"/>
      <c r="AH56" s="740"/>
      <c r="AI56" s="740"/>
      <c r="AJ56" s="740"/>
      <c r="AK56" s="740"/>
      <c r="AL56" s="851"/>
      <c r="AM56" s="852"/>
      <c r="AN56" s="852"/>
      <c r="AO56" s="740"/>
      <c r="AP56" s="740"/>
      <c r="AQ56" s="740"/>
      <c r="AR56" s="740"/>
      <c r="AS56" s="752"/>
      <c r="AT56" s="182"/>
      <c r="AU56" s="496"/>
      <c r="AV56" s="497"/>
      <c r="AW56" s="635"/>
      <c r="AX56" s="636"/>
      <c r="AY56" s="636"/>
      <c r="AZ56" s="637"/>
      <c r="BA56" s="759"/>
      <c r="BB56" s="760"/>
      <c r="BC56" s="760"/>
      <c r="BD56" s="760"/>
      <c r="BE56" s="760"/>
      <c r="BF56" s="760"/>
      <c r="BG56" s="760"/>
      <c r="BH56" s="760"/>
      <c r="BI56" s="760"/>
      <c r="BJ56" s="760"/>
      <c r="BK56" s="760"/>
      <c r="BL56" s="760"/>
      <c r="BM56" s="760"/>
      <c r="BN56" s="760"/>
      <c r="BO56" s="760"/>
      <c r="BP56" s="760"/>
      <c r="BQ56" s="760"/>
      <c r="BR56" s="760"/>
      <c r="BS56" s="760"/>
      <c r="BT56" s="760"/>
      <c r="BU56" s="760"/>
      <c r="BV56" s="760"/>
      <c r="BW56" s="760"/>
      <c r="BX56" s="760"/>
      <c r="BY56" s="760"/>
      <c r="BZ56" s="760"/>
      <c r="CA56" s="760"/>
      <c r="CB56" s="760"/>
      <c r="CC56" s="760"/>
      <c r="CD56" s="760"/>
      <c r="CE56" s="760"/>
      <c r="CF56" s="760"/>
      <c r="CG56" s="760"/>
      <c r="CH56" s="760"/>
      <c r="CI56" s="760"/>
      <c r="CJ56" s="760"/>
      <c r="CK56" s="761"/>
      <c r="CL56" s="4"/>
      <c r="CM56" s="4"/>
      <c r="CN56" s="4"/>
      <c r="CO56" s="4"/>
      <c r="CP56" s="4"/>
      <c r="CQ56" s="4"/>
      <c r="CR56" s="4"/>
      <c r="CS56" s="4"/>
      <c r="CT56" s="4"/>
    </row>
    <row r="57" spans="1:135" ht="12" customHeight="1" x14ac:dyDescent="0.15">
      <c r="A57" s="118"/>
      <c r="B57" s="173"/>
      <c r="C57" s="173"/>
      <c r="D57" s="173"/>
      <c r="E57" s="173"/>
      <c r="F57" s="119"/>
      <c r="G57" s="119"/>
      <c r="H57" s="119"/>
      <c r="I57" s="119"/>
      <c r="J57" s="119"/>
      <c r="K57" s="119"/>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7"/>
      <c r="AM57" s="177"/>
      <c r="AN57" s="177"/>
      <c r="AO57" s="176"/>
      <c r="AP57" s="176"/>
      <c r="AQ57" s="176"/>
      <c r="AR57" s="176"/>
      <c r="AS57" s="176"/>
      <c r="AT57" s="182"/>
      <c r="AU57" s="178"/>
      <c r="AV57" s="178"/>
      <c r="AW57" s="176"/>
      <c r="AX57" s="176"/>
      <c r="AY57" s="176"/>
      <c r="AZ57" s="176"/>
      <c r="BA57" s="180"/>
      <c r="BB57" s="180"/>
      <c r="BC57" s="180"/>
      <c r="BD57" s="180"/>
      <c r="BE57" s="180"/>
      <c r="BF57" s="180"/>
      <c r="BG57" s="180"/>
      <c r="BH57" s="180"/>
      <c r="BI57" s="180"/>
      <c r="BJ57" s="180"/>
      <c r="BK57" s="180"/>
      <c r="BL57" s="180"/>
      <c r="BM57" s="180"/>
      <c r="BN57" s="180"/>
      <c r="BO57" s="180"/>
      <c r="BP57" s="180"/>
      <c r="BQ57" s="180"/>
      <c r="BR57" s="180"/>
      <c r="BS57" s="180"/>
      <c r="BT57" s="180"/>
      <c r="BU57" s="180"/>
      <c r="BV57" s="180"/>
      <c r="BW57" s="180"/>
      <c r="BX57" s="180"/>
      <c r="BY57" s="180"/>
      <c r="BZ57" s="180"/>
      <c r="CA57" s="180"/>
      <c r="CB57" s="180"/>
      <c r="CC57" s="180"/>
      <c r="CD57" s="180"/>
      <c r="CE57" s="180"/>
      <c r="CF57" s="180"/>
      <c r="CG57" s="180"/>
      <c r="CH57" s="180"/>
      <c r="CI57" s="180"/>
      <c r="CJ57" s="180"/>
      <c r="CK57" s="180"/>
      <c r="CL57" s="4"/>
      <c r="CM57" s="4"/>
      <c r="CN57" s="4"/>
      <c r="CO57" s="4"/>
      <c r="CP57" s="4"/>
      <c r="CQ57" s="4"/>
      <c r="CR57" s="4"/>
      <c r="CS57" s="4"/>
      <c r="CT57" s="4"/>
    </row>
    <row r="58" spans="1:135" ht="12" customHeight="1" x14ac:dyDescent="0.15"/>
    <row r="59" spans="1:135" ht="12" customHeight="1" x14ac:dyDescent="0.15">
      <c r="BB59" s="723" t="s">
        <v>14</v>
      </c>
      <c r="BC59" s="724"/>
      <c r="BD59" s="724"/>
      <c r="BE59" s="724"/>
      <c r="BF59" s="724"/>
      <c r="BG59" s="724"/>
      <c r="BH59" s="724"/>
      <c r="BI59" s="724"/>
      <c r="BJ59" s="724"/>
      <c r="BK59" s="725"/>
      <c r="BN59" s="1117" t="s">
        <v>17</v>
      </c>
      <c r="BO59" s="1118"/>
      <c r="BP59" s="1118"/>
      <c r="BQ59" s="1119"/>
      <c r="BR59" s="1108"/>
      <c r="BS59" s="1102"/>
      <c r="BT59" s="1108"/>
      <c r="BU59" s="1102"/>
      <c r="BV59" s="1108"/>
      <c r="BW59" s="1102"/>
      <c r="BX59" s="1108"/>
      <c r="BY59" s="1102"/>
      <c r="BZ59" s="1108"/>
      <c r="CA59" s="1102"/>
      <c r="CB59" s="1108"/>
      <c r="CC59" s="1102"/>
      <c r="CD59" s="1108"/>
      <c r="CE59" s="1102"/>
      <c r="CF59" s="1108"/>
      <c r="CG59" s="1102"/>
      <c r="CH59" s="1108"/>
      <c r="CI59" s="1102"/>
      <c r="CJ59" s="1108"/>
      <c r="CK59" s="1102"/>
    </row>
    <row r="60" spans="1:135" x14ac:dyDescent="0.15">
      <c r="A60" s="722" t="s">
        <v>58</v>
      </c>
      <c r="B60" s="722"/>
      <c r="C60" s="722"/>
      <c r="D60" s="722"/>
      <c r="E60" s="722"/>
      <c r="F60" s="722"/>
      <c r="G60" s="722"/>
      <c r="H60" s="722"/>
      <c r="I60" s="722"/>
      <c r="J60" s="722"/>
      <c r="K60" s="722"/>
      <c r="L60" s="722"/>
      <c r="BB60" s="717" t="s">
        <v>15</v>
      </c>
      <c r="BC60" s="718"/>
      <c r="BD60" s="718"/>
      <c r="BE60" s="718"/>
      <c r="BF60" s="719"/>
      <c r="BG60" s="717" t="s">
        <v>16</v>
      </c>
      <c r="BH60" s="718"/>
      <c r="BI60" s="718"/>
      <c r="BJ60" s="718"/>
      <c r="BK60" s="720"/>
      <c r="BN60" s="1120"/>
      <c r="BO60" s="1121"/>
      <c r="BP60" s="1121"/>
      <c r="BQ60" s="1122"/>
      <c r="BR60" s="691"/>
      <c r="BS60" s="1109"/>
      <c r="BT60" s="691"/>
      <c r="BU60" s="1109"/>
      <c r="BV60" s="691"/>
      <c r="BW60" s="1109"/>
      <c r="BX60" s="691"/>
      <c r="BY60" s="1109"/>
      <c r="BZ60" s="691"/>
      <c r="CA60" s="1109"/>
      <c r="CB60" s="691"/>
      <c r="CC60" s="1109"/>
      <c r="CD60" s="691"/>
      <c r="CE60" s="1109"/>
      <c r="CF60" s="691"/>
      <c r="CG60" s="1109"/>
      <c r="CH60" s="691"/>
      <c r="CI60" s="1109"/>
      <c r="CJ60" s="691"/>
      <c r="CK60" s="1109"/>
    </row>
    <row r="61" spans="1:135" ht="13.5" customHeight="1" x14ac:dyDescent="0.15">
      <c r="A61" s="722"/>
      <c r="B61" s="722"/>
      <c r="C61" s="722"/>
      <c r="D61" s="722"/>
      <c r="E61" s="722"/>
      <c r="F61" s="722"/>
      <c r="G61" s="722"/>
      <c r="H61" s="722"/>
      <c r="I61" s="722"/>
      <c r="J61" s="722"/>
      <c r="K61" s="722"/>
      <c r="L61" s="722"/>
      <c r="AX61" s="14"/>
      <c r="AY61" s="15"/>
      <c r="AZ61" s="15"/>
      <c r="BA61" s="15"/>
      <c r="BB61" s="1123"/>
      <c r="BC61" s="213"/>
      <c r="BD61" s="213"/>
      <c r="BE61" s="213"/>
      <c r="BF61" s="214"/>
      <c r="BG61" s="1123"/>
      <c r="BH61" s="213"/>
      <c r="BI61" s="213"/>
      <c r="BJ61" s="213"/>
      <c r="BK61" s="218"/>
      <c r="BL61" s="18"/>
      <c r="BM61" s="19"/>
      <c r="BN61" s="1110" t="s">
        <v>3</v>
      </c>
      <c r="BO61" s="1111"/>
      <c r="BP61" s="1111"/>
      <c r="BQ61" s="1112"/>
      <c r="BR61" s="1108"/>
      <c r="BS61" s="1102"/>
      <c r="BT61" s="1108"/>
      <c r="BU61" s="1102"/>
      <c r="BV61" s="1108"/>
      <c r="BW61" s="1102"/>
      <c r="BX61" s="1108"/>
      <c r="BY61" s="1102"/>
      <c r="BZ61" s="1108"/>
      <c r="CA61" s="1102"/>
      <c r="CB61" s="1108"/>
      <c r="CC61" s="1102"/>
      <c r="CD61" s="1108"/>
      <c r="CE61" s="1102"/>
      <c r="CF61" s="1108"/>
      <c r="CG61" s="1102"/>
      <c r="CH61" s="1108"/>
      <c r="CI61" s="1102"/>
      <c r="CJ61" s="1108"/>
      <c r="CK61" s="1102"/>
      <c r="CN61" s="33"/>
      <c r="CO61" s="33"/>
      <c r="CP61" s="33"/>
      <c r="CQ61" s="9"/>
      <c r="CR61" s="49"/>
      <c r="CS61" s="151"/>
      <c r="CT61" s="151"/>
      <c r="CU61" s="151"/>
      <c r="CV61" s="49"/>
      <c r="CW61" s="151"/>
      <c r="CX61" s="151"/>
      <c r="CY61" s="151"/>
      <c r="CZ61" s="151"/>
      <c r="DA61" s="151"/>
      <c r="DB61" s="151"/>
      <c r="DC61" s="151"/>
      <c r="DD61" s="151"/>
      <c r="DE61" s="151"/>
      <c r="DF61" s="50"/>
      <c r="DG61" s="50"/>
      <c r="DH61" s="50"/>
      <c r="DI61" s="50"/>
      <c r="DJ61" s="50"/>
      <c r="DK61" s="50"/>
      <c r="DL61" s="49"/>
      <c r="DM61" s="49"/>
      <c r="DN61" s="49"/>
      <c r="DO61" s="49"/>
      <c r="DP61" s="49"/>
      <c r="DQ61" s="49"/>
      <c r="DR61" s="49"/>
      <c r="DS61" s="49"/>
      <c r="DT61" s="49"/>
      <c r="DU61" s="49"/>
      <c r="DV61" s="49"/>
      <c r="DW61" s="49"/>
      <c r="DX61" s="49"/>
      <c r="DY61" s="49"/>
      <c r="DZ61" s="49"/>
      <c r="EA61" s="49"/>
      <c r="EB61" s="49"/>
      <c r="EC61" s="49"/>
      <c r="ED61" s="49"/>
      <c r="EE61" s="49"/>
    </row>
    <row r="62" spans="1:135" ht="13.5" x14ac:dyDescent="0.15">
      <c r="B62" s="155" t="s">
        <v>67</v>
      </c>
      <c r="C62" s="155"/>
      <c r="D62" s="155"/>
      <c r="E62" s="155"/>
      <c r="F62" s="155"/>
      <c r="G62" s="155"/>
      <c r="H62" s="155"/>
      <c r="I62" s="155"/>
      <c r="J62" s="155"/>
      <c r="K62" s="155"/>
      <c r="L62" s="155"/>
      <c r="M62" s="155"/>
      <c r="N62" s="155"/>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6"/>
      <c r="AX62" s="16"/>
      <c r="AY62" s="37"/>
      <c r="AZ62" s="37"/>
      <c r="BA62" s="37"/>
      <c r="BB62" s="215"/>
      <c r="BC62" s="216"/>
      <c r="BD62" s="216"/>
      <c r="BE62" s="216"/>
      <c r="BF62" s="217"/>
      <c r="BG62" s="215"/>
      <c r="BH62" s="216"/>
      <c r="BI62" s="216"/>
      <c r="BJ62" s="216"/>
      <c r="BK62" s="219"/>
      <c r="BL62" s="20"/>
      <c r="BM62" s="20"/>
      <c r="BN62" s="1113" t="s">
        <v>6</v>
      </c>
      <c r="BO62" s="1114"/>
      <c r="BP62" s="1114"/>
      <c r="BQ62" s="1115"/>
      <c r="BR62" s="691"/>
      <c r="BS62" s="1109"/>
      <c r="BT62" s="691"/>
      <c r="BU62" s="1109"/>
      <c r="BV62" s="691"/>
      <c r="BW62" s="1109"/>
      <c r="BX62" s="691"/>
      <c r="BY62" s="1109"/>
      <c r="BZ62" s="691"/>
      <c r="CA62" s="1109"/>
      <c r="CB62" s="691"/>
      <c r="CC62" s="1109"/>
      <c r="CD62" s="691"/>
      <c r="CE62" s="1109"/>
      <c r="CF62" s="691"/>
      <c r="CG62" s="1109"/>
      <c r="CH62" s="691"/>
      <c r="CI62" s="1109"/>
      <c r="CJ62" s="691"/>
      <c r="CK62" s="1109"/>
      <c r="CL62" s="156"/>
      <c r="CN62" s="33"/>
      <c r="CO62" s="33"/>
      <c r="CP62" s="33"/>
      <c r="CQ62" s="9"/>
      <c r="CR62" s="134"/>
      <c r="CS62" s="143"/>
      <c r="CT62" s="143"/>
      <c r="CU62" s="143"/>
      <c r="CV62" s="134"/>
      <c r="CW62" s="143"/>
      <c r="CX62" s="143"/>
      <c r="CY62" s="143"/>
      <c r="CZ62" s="143"/>
      <c r="DA62" s="134"/>
      <c r="DB62" s="143"/>
      <c r="DC62" s="143"/>
      <c r="DD62" s="143"/>
      <c r="DE62" s="143"/>
      <c r="DF62" s="149"/>
      <c r="DG62" s="149"/>
      <c r="DH62" s="149"/>
      <c r="DI62" s="149"/>
      <c r="DJ62" s="149"/>
      <c r="DK62" s="149"/>
      <c r="DL62" s="49"/>
      <c r="DM62" s="49"/>
      <c r="DN62" s="49"/>
      <c r="DO62" s="49"/>
      <c r="DP62" s="49"/>
      <c r="DQ62" s="49"/>
      <c r="DR62" s="49"/>
      <c r="DS62" s="49"/>
      <c r="DT62" s="49"/>
      <c r="DU62" s="49"/>
      <c r="DV62" s="49"/>
      <c r="DW62" s="49"/>
      <c r="DX62" s="49"/>
      <c r="DY62" s="49"/>
      <c r="DZ62" s="49"/>
      <c r="EA62" s="49"/>
      <c r="EB62" s="49"/>
      <c r="EC62" s="49"/>
      <c r="ED62" s="49"/>
      <c r="EE62" s="49"/>
    </row>
    <row r="63" spans="1:135" ht="13.5" customHeight="1" x14ac:dyDescent="0.15">
      <c r="B63" s="155"/>
      <c r="C63" s="155"/>
      <c r="D63" s="155"/>
      <c r="E63" s="155"/>
      <c r="F63" s="155"/>
      <c r="G63" s="155"/>
      <c r="H63" s="155"/>
      <c r="I63" s="155"/>
      <c r="J63" s="155"/>
      <c r="K63" s="155"/>
      <c r="L63" s="155"/>
      <c r="M63" s="155"/>
      <c r="N63" s="155"/>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7"/>
      <c r="AY63" s="143"/>
      <c r="AZ63" s="143"/>
      <c r="BA63" s="143"/>
      <c r="BB63" s="215"/>
      <c r="BC63" s="216"/>
      <c r="BD63" s="216"/>
      <c r="BE63" s="216"/>
      <c r="BF63" s="217"/>
      <c r="BG63" s="215"/>
      <c r="BH63" s="216"/>
      <c r="BI63" s="216"/>
      <c r="BJ63" s="216"/>
      <c r="BK63" s="219"/>
      <c r="BL63" s="220"/>
      <c r="BM63" s="220"/>
      <c r="BN63" s="1110" t="s">
        <v>9</v>
      </c>
      <c r="BO63" s="1111"/>
      <c r="BP63" s="1111"/>
      <c r="BQ63" s="1112"/>
      <c r="BR63" s="157"/>
      <c r="BS63" s="221"/>
      <c r="BT63" s="612"/>
      <c r="BU63" s="612"/>
      <c r="BV63" s="612"/>
      <c r="BW63" s="612"/>
      <c r="BX63" s="612"/>
      <c r="BY63" s="612"/>
      <c r="BZ63" s="612"/>
      <c r="CA63" s="612"/>
      <c r="CB63" s="221"/>
      <c r="CC63" s="721" t="s">
        <v>116</v>
      </c>
      <c r="CD63" s="721"/>
      <c r="CE63" s="721"/>
      <c r="CF63" s="721"/>
      <c r="CG63" s="721"/>
      <c r="CH63" s="612"/>
      <c r="CI63" s="612"/>
      <c r="CJ63" s="612"/>
      <c r="CK63" s="616"/>
      <c r="CL63" s="156"/>
      <c r="CM63" s="137"/>
      <c r="CN63" s="51"/>
      <c r="CO63" s="51"/>
      <c r="CP63" s="51"/>
      <c r="CQ63" s="51"/>
      <c r="CR63" s="52"/>
      <c r="CS63" s="143"/>
      <c r="CT63" s="143"/>
      <c r="CU63" s="143"/>
      <c r="CV63" s="52"/>
      <c r="CW63" s="143"/>
      <c r="CX63" s="143"/>
      <c r="CY63" s="143"/>
      <c r="CZ63" s="143"/>
      <c r="DA63" s="52"/>
      <c r="DB63" s="143"/>
      <c r="DC63" s="143"/>
      <c r="DD63" s="143"/>
      <c r="DE63" s="143"/>
      <c r="DF63" s="50"/>
      <c r="DG63" s="50"/>
      <c r="DH63" s="50"/>
      <c r="DI63" s="50"/>
      <c r="DJ63" s="50"/>
      <c r="DK63" s="50"/>
      <c r="DL63" s="49"/>
      <c r="DM63" s="49"/>
      <c r="DN63" s="49"/>
      <c r="DO63" s="49"/>
      <c r="DP63" s="49"/>
      <c r="DQ63" s="49"/>
      <c r="DR63" s="49"/>
      <c r="DS63" s="49"/>
      <c r="DT63" s="49"/>
      <c r="DU63" s="49"/>
      <c r="DV63" s="49"/>
      <c r="DW63" s="49"/>
      <c r="DX63" s="49"/>
      <c r="DY63" s="49"/>
      <c r="DZ63" s="49"/>
      <c r="EA63" s="49"/>
      <c r="EB63" s="49"/>
      <c r="EC63" s="49"/>
      <c r="ED63" s="49"/>
      <c r="EE63" s="49"/>
    </row>
    <row r="64" spans="1:135" ht="13.5" customHeight="1" x14ac:dyDescent="0.15">
      <c r="B64" s="154" t="s">
        <v>115</v>
      </c>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6"/>
      <c r="AU64" s="156"/>
      <c r="AV64" s="156"/>
      <c r="AW64" s="156"/>
      <c r="AX64" s="143"/>
      <c r="AY64" s="143"/>
      <c r="AZ64" s="143"/>
      <c r="BA64" s="143"/>
      <c r="BB64" s="215"/>
      <c r="BC64" s="216"/>
      <c r="BD64" s="216"/>
      <c r="BE64" s="216"/>
      <c r="BF64" s="217"/>
      <c r="BG64" s="215"/>
      <c r="BH64" s="216"/>
      <c r="BI64" s="216"/>
      <c r="BJ64" s="216"/>
      <c r="BK64" s="219"/>
      <c r="BL64" s="220"/>
      <c r="BM64" s="220"/>
      <c r="BN64" s="1113"/>
      <c r="BO64" s="1114"/>
      <c r="BP64" s="1114"/>
      <c r="BQ64" s="1115"/>
      <c r="BR64" s="158"/>
      <c r="BS64" s="222"/>
      <c r="BT64" s="614"/>
      <c r="BU64" s="614"/>
      <c r="BV64" s="614"/>
      <c r="BW64" s="614"/>
      <c r="BX64" s="614"/>
      <c r="BY64" s="614"/>
      <c r="BZ64" s="614"/>
      <c r="CA64" s="614"/>
      <c r="CB64" s="222"/>
      <c r="CC64" s="1116"/>
      <c r="CD64" s="1116"/>
      <c r="CE64" s="1116"/>
      <c r="CF64" s="1116"/>
      <c r="CG64" s="1116"/>
      <c r="CH64" s="614"/>
      <c r="CI64" s="614"/>
      <c r="CJ64" s="614"/>
      <c r="CK64" s="620"/>
      <c r="CL64" s="154"/>
      <c r="CM64" s="137"/>
      <c r="CN64" s="51"/>
      <c r="CO64" s="51"/>
      <c r="CP64" s="51"/>
      <c r="CQ64" s="51"/>
      <c r="CR64" s="143"/>
      <c r="CS64" s="143"/>
      <c r="CT64" s="143"/>
      <c r="CU64" s="143"/>
      <c r="CV64" s="143"/>
      <c r="CW64" s="143"/>
      <c r="CX64" s="143"/>
      <c r="CY64" s="143"/>
      <c r="CZ64" s="143"/>
      <c r="DA64" s="143"/>
      <c r="DB64" s="143"/>
      <c r="DC64" s="143"/>
      <c r="DD64" s="143"/>
      <c r="DE64" s="143"/>
      <c r="DF64" s="50"/>
      <c r="DG64" s="50"/>
      <c r="DH64" s="50"/>
      <c r="DI64" s="50"/>
      <c r="DJ64" s="50"/>
      <c r="DK64" s="50"/>
      <c r="DL64" s="49"/>
      <c r="DM64" s="49"/>
      <c r="DN64" s="49"/>
      <c r="DO64" s="49"/>
      <c r="DP64" s="49"/>
      <c r="DQ64" s="49"/>
      <c r="DR64" s="49"/>
      <c r="DS64" s="49"/>
      <c r="DT64" s="49"/>
      <c r="DU64" s="49"/>
      <c r="DV64" s="49"/>
      <c r="DW64" s="49"/>
      <c r="DX64" s="49"/>
      <c r="DY64" s="49"/>
      <c r="DZ64" s="49"/>
      <c r="EA64" s="49"/>
      <c r="EB64" s="49"/>
      <c r="EC64" s="49"/>
      <c r="ED64" s="49"/>
      <c r="EE64" s="49"/>
    </row>
    <row r="65" spans="1:135" ht="13.5" customHeight="1" x14ac:dyDescent="0.15">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43"/>
      <c r="AY65" s="143"/>
      <c r="AZ65" s="143"/>
      <c r="BA65" s="143"/>
      <c r="BB65" s="1124"/>
      <c r="BC65" s="1125"/>
      <c r="BD65" s="1125"/>
      <c r="BE65" s="1125"/>
      <c r="BF65" s="1126"/>
      <c r="BG65" s="1124"/>
      <c r="BH65" s="1125"/>
      <c r="BI65" s="1125"/>
      <c r="BJ65" s="1125"/>
      <c r="BK65" s="1127"/>
      <c r="BL65" s="220"/>
      <c r="BM65" s="220"/>
      <c r="BN65" s="707" t="s">
        <v>18</v>
      </c>
      <c r="BO65" s="707"/>
      <c r="BP65" s="707"/>
      <c r="BQ65" s="707"/>
      <c r="BR65" s="708"/>
      <c r="BS65" s="709"/>
      <c r="BT65" s="709"/>
      <c r="BU65" s="709"/>
      <c r="BV65" s="1102"/>
      <c r="BW65" s="712"/>
      <c r="BX65" s="712"/>
      <c r="BY65" s="713"/>
      <c r="BZ65" s="715"/>
      <c r="CA65" s="715"/>
      <c r="CB65" s="716" t="s">
        <v>8</v>
      </c>
      <c r="CC65" s="716"/>
      <c r="CD65" s="715"/>
      <c r="CE65" s="715"/>
      <c r="CF65" s="716" t="s">
        <v>20</v>
      </c>
      <c r="CG65" s="716"/>
      <c r="CH65" s="715"/>
      <c r="CI65" s="715"/>
      <c r="CJ65" s="669" t="s">
        <v>19</v>
      </c>
      <c r="CK65" s="670"/>
      <c r="CL65" s="154"/>
      <c r="CM65" s="137"/>
      <c r="CN65" s="40"/>
      <c r="CO65" s="40"/>
      <c r="CP65" s="40"/>
      <c r="CQ65" s="40"/>
      <c r="CR65" s="143"/>
      <c r="CS65" s="143"/>
      <c r="CT65" s="143"/>
      <c r="CU65" s="143"/>
      <c r="CV65" s="143"/>
      <c r="CW65" s="143"/>
      <c r="CX65" s="143"/>
      <c r="CY65" s="143"/>
      <c r="CZ65" s="143"/>
      <c r="DA65" s="143"/>
      <c r="DB65" s="143"/>
      <c r="DC65" s="143"/>
      <c r="DD65" s="143"/>
      <c r="DE65" s="143"/>
      <c r="DF65" s="50"/>
      <c r="DG65" s="50"/>
      <c r="DH65" s="50"/>
      <c r="DI65" s="50"/>
      <c r="DJ65" s="50"/>
      <c r="DK65" s="50"/>
      <c r="DL65" s="50"/>
      <c r="DM65" s="151"/>
      <c r="DN65" s="151"/>
      <c r="DO65" s="151"/>
      <c r="DP65" s="151"/>
      <c r="DQ65" s="151"/>
      <c r="DR65" s="151"/>
      <c r="DS65" s="151"/>
      <c r="DT65" s="151"/>
      <c r="DU65" s="151"/>
      <c r="DV65" s="151"/>
      <c r="DW65" s="151"/>
      <c r="DX65" s="151"/>
      <c r="DY65" s="151"/>
      <c r="DZ65" s="151"/>
      <c r="EA65" s="151"/>
      <c r="EB65" s="151"/>
      <c r="EC65" s="151"/>
      <c r="ED65" s="49"/>
      <c r="EE65" s="49"/>
    </row>
    <row r="66" spans="1:135" ht="13.5" x14ac:dyDescent="0.15">
      <c r="B66" s="706" t="s">
        <v>102</v>
      </c>
      <c r="C66" s="706"/>
      <c r="D66" s="706"/>
      <c r="E66" s="706"/>
      <c r="F66" s="706"/>
      <c r="G66" s="706"/>
      <c r="H66" s="706"/>
      <c r="I66" s="706"/>
      <c r="J66" s="706"/>
      <c r="K66" s="706"/>
      <c r="L66" s="706"/>
      <c r="M66" s="706"/>
      <c r="N66" s="706"/>
      <c r="O66" s="706"/>
      <c r="P66" s="706"/>
      <c r="Q66" s="706"/>
      <c r="R66" s="706"/>
      <c r="S66" s="706"/>
      <c r="T66" s="706"/>
      <c r="U66" s="706"/>
      <c r="V66" s="706"/>
      <c r="W66" s="706"/>
      <c r="X66" s="706"/>
      <c r="Y66" s="706"/>
      <c r="Z66" s="706"/>
      <c r="AA66" s="706"/>
      <c r="AB66" s="706"/>
      <c r="AC66" s="706"/>
      <c r="AD66" s="706"/>
      <c r="AE66" s="706"/>
      <c r="AF66" s="706"/>
      <c r="AG66" s="706"/>
      <c r="AH66" s="706"/>
      <c r="AI66" s="706"/>
      <c r="AJ66" s="26"/>
      <c r="AK66" s="26"/>
      <c r="AL66" s="26"/>
      <c r="AM66" s="26"/>
      <c r="AN66" s="26"/>
      <c r="AO66" s="26"/>
      <c r="AP66" s="26"/>
      <c r="AQ66" s="26"/>
      <c r="AR66" s="26"/>
      <c r="AS66" s="26"/>
      <c r="AT66" s="154"/>
      <c r="AU66" s="154"/>
      <c r="AV66" s="154"/>
      <c r="AW66" s="154"/>
      <c r="AX66" s="143"/>
      <c r="AY66" s="143"/>
      <c r="AZ66" s="143"/>
      <c r="BA66" s="143"/>
      <c r="BB66" s="1128"/>
      <c r="BC66" s="1128"/>
      <c r="BD66" s="1128"/>
      <c r="BE66" s="1128"/>
      <c r="BF66" s="1128"/>
      <c r="BG66" s="1128"/>
      <c r="BH66" s="1128"/>
      <c r="BI66" s="1128"/>
      <c r="BJ66" s="1128"/>
      <c r="BK66" s="1128"/>
      <c r="BL66" s="220"/>
      <c r="BM66" s="220"/>
      <c r="BN66" s="707"/>
      <c r="BO66" s="707"/>
      <c r="BP66" s="707"/>
      <c r="BQ66" s="707"/>
      <c r="BR66" s="710"/>
      <c r="BS66" s="711"/>
      <c r="BT66" s="711"/>
      <c r="BU66" s="711"/>
      <c r="BV66" s="620"/>
      <c r="BW66" s="714"/>
      <c r="BX66" s="714"/>
      <c r="BY66" s="613"/>
      <c r="BZ66" s="715"/>
      <c r="CA66" s="715"/>
      <c r="CB66" s="716"/>
      <c r="CC66" s="716"/>
      <c r="CD66" s="715"/>
      <c r="CE66" s="715"/>
      <c r="CF66" s="716"/>
      <c r="CG66" s="716"/>
      <c r="CH66" s="715"/>
      <c r="CI66" s="715"/>
      <c r="CJ66" s="669"/>
      <c r="CK66" s="670"/>
      <c r="CL66" s="26"/>
      <c r="CM66" s="137"/>
      <c r="CN66" s="40"/>
      <c r="CO66" s="40"/>
      <c r="CP66" s="40"/>
      <c r="CQ66" s="40"/>
      <c r="CR66" s="143"/>
      <c r="CS66" s="143"/>
      <c r="CT66" s="143"/>
      <c r="CU66" s="143"/>
      <c r="CV66" s="143"/>
      <c r="CW66" s="143"/>
      <c r="CX66" s="143"/>
      <c r="CY66" s="143"/>
      <c r="CZ66" s="143"/>
      <c r="DA66" s="143"/>
      <c r="DB66" s="143"/>
      <c r="DC66" s="143"/>
      <c r="DD66" s="143"/>
      <c r="DE66" s="143"/>
      <c r="DF66" s="50"/>
      <c r="DG66" s="50"/>
      <c r="DH66" s="50"/>
      <c r="DI66" s="50"/>
      <c r="DJ66" s="50"/>
      <c r="DK66" s="50"/>
      <c r="DL66" s="151"/>
      <c r="DM66" s="151"/>
      <c r="DN66" s="151"/>
      <c r="DO66" s="151"/>
      <c r="DP66" s="151"/>
      <c r="DQ66" s="151"/>
      <c r="DR66" s="151"/>
      <c r="DS66" s="151"/>
      <c r="DT66" s="151"/>
      <c r="DU66" s="151"/>
      <c r="DV66" s="151"/>
      <c r="DW66" s="151"/>
      <c r="DX66" s="151"/>
      <c r="DY66" s="151"/>
      <c r="DZ66" s="151"/>
      <c r="EA66" s="151"/>
      <c r="EB66" s="151"/>
      <c r="EC66" s="151"/>
      <c r="ED66" s="49"/>
      <c r="EE66" s="49"/>
    </row>
    <row r="67" spans="1:135" ht="13.5" customHeight="1" x14ac:dyDescent="0.15">
      <c r="B67" s="706"/>
      <c r="C67" s="706"/>
      <c r="D67" s="706"/>
      <c r="E67" s="706"/>
      <c r="F67" s="706"/>
      <c r="G67" s="706"/>
      <c r="H67" s="706"/>
      <c r="I67" s="706"/>
      <c r="J67" s="706"/>
      <c r="K67" s="706"/>
      <c r="L67" s="706"/>
      <c r="M67" s="706"/>
      <c r="N67" s="706"/>
      <c r="O67" s="706"/>
      <c r="P67" s="706"/>
      <c r="Q67" s="706"/>
      <c r="R67" s="706"/>
      <c r="S67" s="706"/>
      <c r="T67" s="706"/>
      <c r="U67" s="706"/>
      <c r="V67" s="706"/>
      <c r="W67" s="706"/>
      <c r="X67" s="706"/>
      <c r="Y67" s="706"/>
      <c r="Z67" s="706"/>
      <c r="AA67" s="706"/>
      <c r="AB67" s="706"/>
      <c r="AC67" s="706"/>
      <c r="AD67" s="706"/>
      <c r="AE67" s="706"/>
      <c r="AF67" s="706"/>
      <c r="AG67" s="706"/>
      <c r="AH67" s="706"/>
      <c r="AI67" s="706"/>
      <c r="AJ67" s="26"/>
      <c r="AK67" s="26"/>
      <c r="AL67" s="26"/>
      <c r="AM67" s="26"/>
      <c r="AN67" s="26"/>
      <c r="AO67" s="26"/>
      <c r="AP67" s="26"/>
      <c r="AQ67" s="26"/>
      <c r="AR67" s="26"/>
      <c r="AS67" s="26"/>
      <c r="AT67" s="26"/>
      <c r="AU67" s="2"/>
      <c r="AV67" s="2"/>
      <c r="AW67" s="2"/>
      <c r="AX67" s="143"/>
      <c r="AY67" s="143"/>
      <c r="AZ67" s="143"/>
      <c r="BA67" s="143"/>
      <c r="BB67" s="131"/>
      <c r="BC67" s="131"/>
      <c r="BD67" s="131"/>
      <c r="BE67" s="131"/>
      <c r="BF67" s="131"/>
      <c r="BG67" s="131"/>
      <c r="BH67" s="131"/>
      <c r="BI67" s="131"/>
      <c r="BJ67" s="131"/>
      <c r="BK67" s="131"/>
      <c r="BL67" s="220"/>
      <c r="BM67" s="220"/>
      <c r="BN67" s="707" t="s">
        <v>31</v>
      </c>
      <c r="BO67" s="707"/>
      <c r="BP67" s="707"/>
      <c r="BQ67" s="707"/>
      <c r="BR67" s="708" t="s">
        <v>176</v>
      </c>
      <c r="BS67" s="709"/>
      <c r="BT67" s="709"/>
      <c r="BU67" s="709"/>
      <c r="BV67" s="709"/>
      <c r="BW67" s="709"/>
      <c r="BX67" s="709"/>
      <c r="BY67" s="709"/>
      <c r="BZ67" s="709"/>
      <c r="CA67" s="709"/>
      <c r="CB67" s="1108" t="s">
        <v>177</v>
      </c>
      <c r="CC67" s="684"/>
      <c r="CD67" s="684"/>
      <c r="CE67" s="684"/>
      <c r="CF67" s="684"/>
      <c r="CG67" s="684"/>
      <c r="CH67" s="684"/>
      <c r="CI67" s="684"/>
      <c r="CJ67" s="684"/>
      <c r="CK67" s="1102"/>
      <c r="CL67" s="26"/>
      <c r="CM67" s="151"/>
      <c r="CN67" s="53"/>
      <c r="CO67" s="54"/>
      <c r="CP67" s="54"/>
      <c r="CQ67" s="55"/>
      <c r="CR67" s="671" t="s">
        <v>183</v>
      </c>
      <c r="CS67" s="672"/>
      <c r="CT67" s="672"/>
      <c r="CU67" s="672"/>
      <c r="CV67" s="672"/>
      <c r="CW67" s="672"/>
      <c r="CX67" s="672"/>
      <c r="CY67" s="672"/>
      <c r="CZ67" s="672"/>
      <c r="DA67" s="672"/>
      <c r="DB67" s="672"/>
      <c r="DC67" s="672"/>
      <c r="DD67" s="672"/>
      <c r="DE67" s="672"/>
      <c r="DF67" s="672"/>
      <c r="DG67" s="672"/>
      <c r="DH67" s="672"/>
      <c r="DI67" s="672"/>
      <c r="DJ67" s="672"/>
      <c r="DK67" s="672"/>
      <c r="DL67" s="672"/>
      <c r="DM67" s="672"/>
      <c r="DN67" s="672"/>
      <c r="DO67" s="672"/>
      <c r="DP67" s="672"/>
      <c r="DQ67" s="672"/>
      <c r="DR67" s="672"/>
      <c r="DS67" s="672"/>
      <c r="DT67" s="672"/>
      <c r="DU67" s="672"/>
      <c r="DV67" s="672"/>
      <c r="DW67" s="672"/>
      <c r="DX67" s="672"/>
      <c r="DY67" s="672"/>
      <c r="DZ67" s="672"/>
      <c r="EA67" s="672"/>
      <c r="EB67" s="672"/>
      <c r="EC67" s="672"/>
      <c r="ED67" s="672"/>
      <c r="EE67" s="672"/>
    </row>
    <row r="68" spans="1:135" ht="13.5" x14ac:dyDescent="0.1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
      <c r="AV68" s="2"/>
      <c r="AW68" s="2"/>
      <c r="AX68" s="143"/>
      <c r="AY68" s="143"/>
      <c r="AZ68" s="143"/>
      <c r="BA68" s="143"/>
      <c r="BB68" s="211"/>
      <c r="BC68" s="211"/>
      <c r="BD68" s="211"/>
      <c r="BE68" s="211"/>
      <c r="BF68" s="211"/>
      <c r="BG68" s="211"/>
      <c r="BJ68" s="27"/>
      <c r="BK68" s="211"/>
      <c r="BL68" s="220"/>
      <c r="BM68" s="220"/>
      <c r="BN68" s="707"/>
      <c r="BO68" s="707"/>
      <c r="BP68" s="707"/>
      <c r="BQ68" s="707"/>
      <c r="BR68" s="710"/>
      <c r="BS68" s="711"/>
      <c r="BT68" s="711"/>
      <c r="BU68" s="711"/>
      <c r="BV68" s="711"/>
      <c r="BW68" s="711"/>
      <c r="BX68" s="711"/>
      <c r="BY68" s="711"/>
      <c r="BZ68" s="711"/>
      <c r="CA68" s="711"/>
      <c r="CB68" s="691"/>
      <c r="CC68" s="692"/>
      <c r="CD68" s="692"/>
      <c r="CE68" s="692"/>
      <c r="CF68" s="692"/>
      <c r="CG68" s="692"/>
      <c r="CH68" s="692"/>
      <c r="CI68" s="692"/>
      <c r="CJ68" s="692"/>
      <c r="CK68" s="1109"/>
      <c r="CL68" s="26"/>
      <c r="CM68" s="151"/>
      <c r="CN68" s="53"/>
      <c r="CO68" s="54"/>
      <c r="CP68" s="54"/>
      <c r="CQ68" s="55"/>
      <c r="CR68" s="672"/>
      <c r="CS68" s="672"/>
      <c r="CT68" s="672"/>
      <c r="CU68" s="672"/>
      <c r="CV68" s="672"/>
      <c r="CW68" s="672"/>
      <c r="CX68" s="672"/>
      <c r="CY68" s="672"/>
      <c r="CZ68" s="672"/>
      <c r="DA68" s="672"/>
      <c r="DB68" s="672"/>
      <c r="DC68" s="672"/>
      <c r="DD68" s="672"/>
      <c r="DE68" s="672"/>
      <c r="DF68" s="672"/>
      <c r="DG68" s="672"/>
      <c r="DH68" s="672"/>
      <c r="DI68" s="672"/>
      <c r="DJ68" s="672"/>
      <c r="DK68" s="672"/>
      <c r="DL68" s="672"/>
      <c r="DM68" s="672"/>
      <c r="DN68" s="672"/>
      <c r="DO68" s="672"/>
      <c r="DP68" s="672"/>
      <c r="DQ68" s="672"/>
      <c r="DR68" s="672"/>
      <c r="DS68" s="672"/>
      <c r="DT68" s="672"/>
      <c r="DU68" s="672"/>
      <c r="DV68" s="672"/>
      <c r="DW68" s="672"/>
      <c r="DX68" s="672"/>
      <c r="DY68" s="672"/>
      <c r="DZ68" s="672"/>
      <c r="EA68" s="672"/>
      <c r="EB68" s="672"/>
      <c r="EC68" s="672"/>
      <c r="ED68" s="672"/>
      <c r="EE68" s="672"/>
    </row>
    <row r="69" spans="1:135" ht="12" customHeight="1" x14ac:dyDescent="0.15">
      <c r="A69" s="3"/>
      <c r="B69" s="159"/>
      <c r="C69" s="160"/>
      <c r="D69" s="645" t="s">
        <v>90</v>
      </c>
      <c r="E69" s="645"/>
      <c r="F69" s="645"/>
      <c r="G69" s="646"/>
      <c r="H69" s="673" t="s">
        <v>89</v>
      </c>
      <c r="I69" s="674"/>
      <c r="J69" s="675"/>
      <c r="K69" s="677"/>
      <c r="L69" s="677"/>
      <c r="M69" s="677"/>
      <c r="N69" s="677"/>
      <c r="O69" s="677"/>
      <c r="P69" s="677"/>
      <c r="Q69" s="677"/>
      <c r="R69" s="677"/>
      <c r="S69" s="677"/>
      <c r="T69" s="678"/>
      <c r="U69" s="678"/>
      <c r="V69" s="678"/>
      <c r="W69" s="678"/>
      <c r="X69" s="678"/>
      <c r="Y69" s="679"/>
      <c r="Z69" s="679"/>
      <c r="AA69" s="679"/>
      <c r="AB69" s="679"/>
      <c r="AC69" s="679"/>
      <c r="AD69" s="679"/>
      <c r="AE69" s="679"/>
      <c r="AF69" s="603" t="s">
        <v>21</v>
      </c>
      <c r="AG69" s="684"/>
      <c r="AH69" s="684"/>
      <c r="AI69" s="685"/>
      <c r="AJ69" s="686"/>
      <c r="AK69" s="695" t="s">
        <v>23</v>
      </c>
      <c r="AL69" s="696"/>
      <c r="AM69" s="696"/>
      <c r="AN69" s="696"/>
      <c r="AO69" s="696"/>
      <c r="AP69" s="696"/>
      <c r="AQ69" s="697"/>
      <c r="AT69" s="26"/>
      <c r="AU69" s="2"/>
      <c r="AV69" s="2"/>
      <c r="AW69" s="2"/>
      <c r="AX69" s="143"/>
      <c r="AY69" s="143"/>
      <c r="AZ69" s="143"/>
      <c r="BA69" s="143"/>
      <c r="BB69" s="143"/>
      <c r="BC69" s="143"/>
      <c r="BD69" s="143"/>
      <c r="BE69" s="143"/>
      <c r="BF69" s="143"/>
      <c r="BG69" s="143"/>
      <c r="BJ69" s="27"/>
      <c r="BK69" s="143"/>
      <c r="BL69" s="140"/>
      <c r="BM69" s="140"/>
      <c r="BN69" s="140"/>
      <c r="BO69" s="140"/>
      <c r="BP69" s="140"/>
      <c r="BQ69" s="140"/>
      <c r="BR69" s="134"/>
      <c r="BS69" s="134"/>
      <c r="BT69" s="134"/>
      <c r="BU69" s="134"/>
      <c r="BV69" s="134"/>
      <c r="BW69" s="134"/>
      <c r="BX69" s="134"/>
      <c r="BY69" s="134"/>
      <c r="BZ69" s="137"/>
      <c r="CA69" s="137"/>
      <c r="CB69" s="137"/>
      <c r="CC69" s="137"/>
      <c r="CD69" s="137"/>
      <c r="CE69" s="137"/>
      <c r="CF69" s="137"/>
      <c r="CG69" s="137"/>
      <c r="CH69" s="137"/>
      <c r="CI69" s="137"/>
      <c r="CJ69" s="137"/>
      <c r="CK69" s="137"/>
      <c r="CM69" s="151"/>
      <c r="CN69" s="53"/>
      <c r="CO69" s="54"/>
      <c r="CP69" s="54"/>
      <c r="CQ69" s="55"/>
      <c r="CR69" s="672"/>
      <c r="CS69" s="672"/>
      <c r="CT69" s="672"/>
      <c r="CU69" s="672"/>
      <c r="CV69" s="672"/>
      <c r="CW69" s="672"/>
      <c r="CX69" s="672"/>
      <c r="CY69" s="672"/>
      <c r="CZ69" s="672"/>
      <c r="DA69" s="672"/>
      <c r="DB69" s="672"/>
      <c r="DC69" s="672"/>
      <c r="DD69" s="672"/>
      <c r="DE69" s="672"/>
      <c r="DF69" s="672"/>
      <c r="DG69" s="672"/>
      <c r="DH69" s="672"/>
      <c r="DI69" s="672"/>
      <c r="DJ69" s="672"/>
      <c r="DK69" s="672"/>
      <c r="DL69" s="672"/>
      <c r="DM69" s="672"/>
      <c r="DN69" s="672"/>
      <c r="DO69" s="672"/>
      <c r="DP69" s="672"/>
      <c r="DQ69" s="672"/>
      <c r="DR69" s="672"/>
      <c r="DS69" s="672"/>
      <c r="DT69" s="672"/>
      <c r="DU69" s="672"/>
      <c r="DV69" s="672"/>
      <c r="DW69" s="672"/>
      <c r="DX69" s="672"/>
      <c r="DY69" s="672"/>
      <c r="DZ69" s="672"/>
      <c r="EA69" s="672"/>
      <c r="EB69" s="672"/>
      <c r="EC69" s="672"/>
      <c r="ED69" s="672"/>
      <c r="EE69" s="672"/>
    </row>
    <row r="70" spans="1:135" ht="12" customHeight="1" x14ac:dyDescent="0.15">
      <c r="A70" s="643" t="s">
        <v>0</v>
      </c>
      <c r="B70" s="644"/>
      <c r="C70" s="161"/>
      <c r="D70" s="647"/>
      <c r="E70" s="647"/>
      <c r="F70" s="647"/>
      <c r="G70" s="648"/>
      <c r="H70" s="654"/>
      <c r="I70" s="654"/>
      <c r="J70" s="676"/>
      <c r="K70" s="680"/>
      <c r="L70" s="680"/>
      <c r="M70" s="680"/>
      <c r="N70" s="680"/>
      <c r="O70" s="680"/>
      <c r="P70" s="680"/>
      <c r="Q70" s="680"/>
      <c r="R70" s="680"/>
      <c r="S70" s="680"/>
      <c r="T70" s="681"/>
      <c r="U70" s="681"/>
      <c r="V70" s="681"/>
      <c r="W70" s="681"/>
      <c r="X70" s="681"/>
      <c r="Y70" s="682"/>
      <c r="Z70" s="682"/>
      <c r="AA70" s="682"/>
      <c r="AB70" s="682"/>
      <c r="AC70" s="682"/>
      <c r="AD70" s="682"/>
      <c r="AE70" s="682"/>
      <c r="AF70" s="687"/>
      <c r="AG70" s="688"/>
      <c r="AH70" s="688"/>
      <c r="AI70" s="689"/>
      <c r="AJ70" s="690"/>
      <c r="AK70" s="652"/>
      <c r="AL70" s="652"/>
      <c r="AM70" s="652"/>
      <c r="AN70" s="652"/>
      <c r="AO70" s="652"/>
      <c r="AP70" s="652"/>
      <c r="AQ70" s="653"/>
      <c r="AU70" s="469" t="s">
        <v>30</v>
      </c>
      <c r="AV70" s="660"/>
      <c r="AW70" s="660"/>
      <c r="AX70" s="660"/>
      <c r="AY70" s="661"/>
      <c r="AZ70" s="698"/>
      <c r="BA70" s="699"/>
      <c r="BB70" s="701">
        <v>3</v>
      </c>
      <c r="BC70" s="702"/>
      <c r="BD70" s="698" t="s">
        <v>8</v>
      </c>
      <c r="BE70" s="701">
        <v>3</v>
      </c>
      <c r="BF70" s="702"/>
      <c r="BG70" s="698" t="s">
        <v>20</v>
      </c>
      <c r="BH70" s="704">
        <v>22</v>
      </c>
      <c r="BI70" s="702"/>
      <c r="BJ70" s="470" t="s">
        <v>19</v>
      </c>
      <c r="BK70" s="661"/>
      <c r="BL70" s="705"/>
      <c r="BM70" s="705"/>
      <c r="BN70" s="705"/>
      <c r="BO70" s="705"/>
      <c r="BP70" s="654"/>
      <c r="BQ70" s="654"/>
      <c r="BR70" s="654"/>
      <c r="BS70" s="654"/>
      <c r="BT70" s="240"/>
      <c r="BU70" s="654"/>
      <c r="BV70" s="654"/>
      <c r="BW70" s="654"/>
      <c r="BX70" s="240"/>
      <c r="BY70" s="240"/>
      <c r="BZ70" s="240"/>
      <c r="CA70" s="240"/>
      <c r="CB70" s="240"/>
      <c r="CC70" s="240"/>
      <c r="CD70" s="240"/>
      <c r="CE70" s="240"/>
      <c r="CF70" s="240"/>
      <c r="CG70" s="240"/>
      <c r="CH70" s="240"/>
      <c r="CI70" s="240"/>
      <c r="CJ70" s="137"/>
      <c r="CK70" s="137"/>
      <c r="CM70" s="137"/>
      <c r="CN70" s="33"/>
      <c r="CO70" s="137"/>
      <c r="CP70" s="134"/>
      <c r="CQ70" s="134"/>
      <c r="CR70" s="672"/>
      <c r="CS70" s="672"/>
      <c r="CT70" s="672"/>
      <c r="CU70" s="672"/>
      <c r="CV70" s="672"/>
      <c r="CW70" s="672"/>
      <c r="CX70" s="672"/>
      <c r="CY70" s="672"/>
      <c r="CZ70" s="672"/>
      <c r="DA70" s="672"/>
      <c r="DB70" s="672"/>
      <c r="DC70" s="672"/>
      <c r="DD70" s="672"/>
      <c r="DE70" s="672"/>
      <c r="DF70" s="672"/>
      <c r="DG70" s="672"/>
      <c r="DH70" s="672"/>
      <c r="DI70" s="672"/>
      <c r="DJ70" s="672"/>
      <c r="DK70" s="672"/>
      <c r="DL70" s="672"/>
      <c r="DM70" s="672"/>
      <c r="DN70" s="672"/>
      <c r="DO70" s="672"/>
      <c r="DP70" s="672"/>
      <c r="DQ70" s="672"/>
      <c r="DR70" s="672"/>
      <c r="DS70" s="672"/>
      <c r="DT70" s="672"/>
      <c r="DU70" s="672"/>
      <c r="DV70" s="672"/>
      <c r="DW70" s="672"/>
      <c r="DX70" s="672"/>
      <c r="DY70" s="672"/>
      <c r="DZ70" s="672"/>
      <c r="EA70" s="672"/>
      <c r="EB70" s="672"/>
      <c r="EC70" s="672"/>
      <c r="ED70" s="672"/>
      <c r="EE70" s="672"/>
    </row>
    <row r="71" spans="1:135" ht="12" customHeight="1" x14ac:dyDescent="0.15">
      <c r="A71" s="643" t="s">
        <v>1</v>
      </c>
      <c r="B71" s="644"/>
      <c r="C71" s="162"/>
      <c r="D71" s="645" t="s">
        <v>91</v>
      </c>
      <c r="E71" s="645"/>
      <c r="F71" s="645"/>
      <c r="G71" s="646"/>
      <c r="H71" s="654"/>
      <c r="I71" s="654"/>
      <c r="J71" s="676"/>
      <c r="K71" s="682"/>
      <c r="L71" s="682"/>
      <c r="M71" s="682"/>
      <c r="N71" s="682"/>
      <c r="O71" s="682"/>
      <c r="P71" s="682"/>
      <c r="Q71" s="682"/>
      <c r="R71" s="682"/>
      <c r="S71" s="682"/>
      <c r="T71" s="682"/>
      <c r="U71" s="682"/>
      <c r="V71" s="682"/>
      <c r="W71" s="682"/>
      <c r="X71" s="682"/>
      <c r="Y71" s="682"/>
      <c r="Z71" s="682"/>
      <c r="AA71" s="682"/>
      <c r="AB71" s="682"/>
      <c r="AC71" s="682"/>
      <c r="AD71" s="682"/>
      <c r="AE71" s="682"/>
      <c r="AF71" s="687"/>
      <c r="AG71" s="688"/>
      <c r="AH71" s="688"/>
      <c r="AI71" s="689"/>
      <c r="AJ71" s="690"/>
      <c r="AK71" s="649" t="s">
        <v>22</v>
      </c>
      <c r="AL71" s="650"/>
      <c r="AM71" s="650"/>
      <c r="AN71" s="650"/>
      <c r="AO71" s="650"/>
      <c r="AP71" s="650"/>
      <c r="AQ71" s="651"/>
      <c r="AU71" s="635"/>
      <c r="AV71" s="636"/>
      <c r="AW71" s="636"/>
      <c r="AX71" s="636"/>
      <c r="AY71" s="637"/>
      <c r="AZ71" s="700"/>
      <c r="BA71" s="700"/>
      <c r="BB71" s="703"/>
      <c r="BC71" s="703"/>
      <c r="BD71" s="700"/>
      <c r="BE71" s="703"/>
      <c r="BF71" s="703"/>
      <c r="BG71" s="700"/>
      <c r="BH71" s="703"/>
      <c r="BI71" s="703"/>
      <c r="BJ71" s="632"/>
      <c r="BK71" s="633"/>
      <c r="BL71" s="705"/>
      <c r="BM71" s="705"/>
      <c r="BN71" s="705"/>
      <c r="BO71" s="705"/>
      <c r="BP71" s="654"/>
      <c r="BQ71" s="654"/>
      <c r="BR71" s="654"/>
      <c r="BS71" s="654"/>
      <c r="BT71" s="654"/>
      <c r="BU71" s="654"/>
      <c r="BV71" s="654"/>
      <c r="BW71" s="654"/>
      <c r="BX71" s="240"/>
      <c r="BY71" s="240"/>
      <c r="BZ71" s="240"/>
      <c r="CA71" s="240"/>
      <c r="CB71" s="240"/>
      <c r="CC71" s="240"/>
      <c r="CD71" s="240"/>
      <c r="CE71" s="240"/>
      <c r="CF71" s="240"/>
      <c r="CG71" s="240"/>
      <c r="CH71" s="240"/>
      <c r="CI71" s="240"/>
      <c r="CJ71" s="137"/>
      <c r="CK71" s="137"/>
      <c r="CM71" s="137"/>
      <c r="CN71" s="33"/>
      <c r="CO71" s="134"/>
      <c r="CP71" s="134"/>
      <c r="CQ71" s="134"/>
      <c r="CR71" s="672"/>
      <c r="CS71" s="672"/>
      <c r="CT71" s="672"/>
      <c r="CU71" s="672"/>
      <c r="CV71" s="672"/>
      <c r="CW71" s="672"/>
      <c r="CX71" s="672"/>
      <c r="CY71" s="672"/>
      <c r="CZ71" s="672"/>
      <c r="DA71" s="672"/>
      <c r="DB71" s="672"/>
      <c r="DC71" s="672"/>
      <c r="DD71" s="672"/>
      <c r="DE71" s="672"/>
      <c r="DF71" s="672"/>
      <c r="DG71" s="672"/>
      <c r="DH71" s="672"/>
      <c r="DI71" s="672"/>
      <c r="DJ71" s="672"/>
      <c r="DK71" s="672"/>
      <c r="DL71" s="672"/>
      <c r="DM71" s="672"/>
      <c r="DN71" s="672"/>
      <c r="DO71" s="672"/>
      <c r="DP71" s="672"/>
      <c r="DQ71" s="672"/>
      <c r="DR71" s="672"/>
      <c r="DS71" s="672"/>
      <c r="DT71" s="672"/>
      <c r="DU71" s="672"/>
      <c r="DV71" s="672"/>
      <c r="DW71" s="672"/>
      <c r="DX71" s="672"/>
      <c r="DY71" s="672"/>
      <c r="DZ71" s="672"/>
      <c r="EA71" s="672"/>
      <c r="EB71" s="672"/>
      <c r="EC71" s="672"/>
      <c r="ED71" s="672"/>
      <c r="EE71" s="672"/>
    </row>
    <row r="72" spans="1:135" ht="13.5" customHeight="1" x14ac:dyDescent="0.15">
      <c r="A72" s="41"/>
      <c r="B72" s="163"/>
      <c r="C72" s="164"/>
      <c r="D72" s="647"/>
      <c r="E72" s="647"/>
      <c r="F72" s="647"/>
      <c r="G72" s="648"/>
      <c r="H72" s="563"/>
      <c r="I72" s="563"/>
      <c r="J72" s="564"/>
      <c r="K72" s="683"/>
      <c r="L72" s="683"/>
      <c r="M72" s="683"/>
      <c r="N72" s="683"/>
      <c r="O72" s="683"/>
      <c r="P72" s="683"/>
      <c r="Q72" s="683"/>
      <c r="R72" s="683"/>
      <c r="S72" s="683"/>
      <c r="T72" s="683"/>
      <c r="U72" s="683"/>
      <c r="V72" s="683"/>
      <c r="W72" s="683"/>
      <c r="X72" s="683"/>
      <c r="Y72" s="683"/>
      <c r="Z72" s="683"/>
      <c r="AA72" s="683"/>
      <c r="AB72" s="683"/>
      <c r="AC72" s="683"/>
      <c r="AD72" s="683"/>
      <c r="AE72" s="683"/>
      <c r="AF72" s="691"/>
      <c r="AG72" s="692"/>
      <c r="AH72" s="692"/>
      <c r="AI72" s="693"/>
      <c r="AJ72" s="694"/>
      <c r="AK72" s="652"/>
      <c r="AL72" s="652"/>
      <c r="AM72" s="652"/>
      <c r="AN72" s="652"/>
      <c r="AO72" s="652"/>
      <c r="AP72" s="652"/>
      <c r="AQ72" s="653"/>
      <c r="AR72" s="23"/>
      <c r="AS72" s="153"/>
      <c r="AU72" s="655" t="s">
        <v>31</v>
      </c>
      <c r="AV72" s="656"/>
      <c r="AW72" s="469" t="s">
        <v>33</v>
      </c>
      <c r="AX72" s="660"/>
      <c r="AY72" s="661"/>
      <c r="AZ72" s="662" t="s">
        <v>117</v>
      </c>
      <c r="BA72" s="663"/>
      <c r="BB72" s="663"/>
      <c r="BC72" s="663"/>
      <c r="BD72" s="663"/>
      <c r="BE72" s="663"/>
      <c r="BF72" s="663"/>
      <c r="BG72" s="663"/>
      <c r="BH72" s="663"/>
      <c r="BI72" s="663"/>
      <c r="BJ72" s="663"/>
      <c r="BK72" s="663"/>
      <c r="BL72" s="663"/>
      <c r="BM72" s="663"/>
      <c r="BN72" s="663"/>
      <c r="BO72" s="663"/>
      <c r="BP72" s="663"/>
      <c r="BQ72" s="663"/>
      <c r="BR72" s="663"/>
      <c r="BS72" s="663"/>
      <c r="BT72" s="663"/>
      <c r="BU72" s="663"/>
      <c r="BV72" s="663"/>
      <c r="BW72" s="663"/>
      <c r="BX72" s="668"/>
      <c r="BY72" s="666"/>
      <c r="BZ72" s="666"/>
      <c r="CA72" s="666"/>
      <c r="CB72" s="666"/>
      <c r="CC72" s="666"/>
      <c r="CD72" s="666"/>
      <c r="CE72" s="668"/>
      <c r="CF72" s="666"/>
      <c r="CG72" s="666"/>
      <c r="CH72" s="666"/>
      <c r="CI72" s="666"/>
      <c r="CJ72" s="666"/>
      <c r="CK72" s="667"/>
      <c r="CL72" s="153"/>
      <c r="CN72" s="33"/>
      <c r="CO72" s="24"/>
      <c r="CP72" s="143"/>
      <c r="CQ72" s="49"/>
      <c r="CR72" s="522"/>
      <c r="CS72" s="602"/>
      <c r="CT72" s="602"/>
      <c r="CU72" s="602"/>
      <c r="CV72" s="602"/>
      <c r="CW72" s="602"/>
      <c r="CX72" s="602"/>
      <c r="CY72" s="602"/>
      <c r="CZ72" s="602"/>
      <c r="DA72" s="602"/>
      <c r="DB72" s="602"/>
      <c r="DC72" s="602"/>
      <c r="DD72" s="602"/>
      <c r="DE72" s="602"/>
      <c r="DF72" s="602"/>
      <c r="DG72" s="602"/>
      <c r="DH72" s="602"/>
      <c r="DI72" s="602"/>
      <c r="DJ72" s="602"/>
      <c r="DK72" s="602"/>
      <c r="DL72" s="602"/>
      <c r="DM72" s="602"/>
      <c r="DN72" s="602"/>
      <c r="DO72" s="602"/>
      <c r="DP72" s="602"/>
      <c r="DQ72" s="602"/>
      <c r="DR72" s="602"/>
      <c r="DS72" s="602"/>
      <c r="DT72" s="602"/>
      <c r="DU72" s="602"/>
      <c r="DV72" s="602"/>
      <c r="DW72" s="602"/>
      <c r="DX72" s="602"/>
      <c r="DY72" s="602"/>
      <c r="DZ72" s="602"/>
      <c r="EA72" s="602"/>
      <c r="EB72" s="602"/>
      <c r="EC72" s="602"/>
      <c r="ED72" s="602"/>
      <c r="EE72" s="56"/>
    </row>
    <row r="73" spans="1:135" ht="12" customHeight="1" x14ac:dyDescent="0.15">
      <c r="A73" s="603" t="s">
        <v>27</v>
      </c>
      <c r="B73" s="604"/>
      <c r="C73" s="605"/>
      <c r="D73" s="606"/>
      <c r="E73" s="611" t="s">
        <v>28</v>
      </c>
      <c r="F73" s="612"/>
      <c r="G73" s="612"/>
      <c r="H73" s="615" t="s">
        <v>47</v>
      </c>
      <c r="I73" s="612"/>
      <c r="J73" s="616"/>
      <c r="K73" s="621" t="s">
        <v>49</v>
      </c>
      <c r="L73" s="622"/>
      <c r="M73" s="622"/>
      <c r="N73" s="622"/>
      <c r="O73" s="622"/>
      <c r="P73" s="621" t="s">
        <v>48</v>
      </c>
      <c r="Q73" s="622"/>
      <c r="R73" s="622"/>
      <c r="S73" s="622"/>
      <c r="T73" s="622"/>
      <c r="U73" s="621" t="s">
        <v>50</v>
      </c>
      <c r="V73" s="622"/>
      <c r="W73" s="622"/>
      <c r="X73" s="622"/>
      <c r="Y73" s="622"/>
      <c r="Z73" s="621" t="s">
        <v>51</v>
      </c>
      <c r="AA73" s="622"/>
      <c r="AB73" s="622"/>
      <c r="AC73" s="622"/>
      <c r="AD73" s="622"/>
      <c r="AE73" s="621" t="s">
        <v>52</v>
      </c>
      <c r="AF73" s="622"/>
      <c r="AG73" s="622"/>
      <c r="AH73" s="622"/>
      <c r="AI73" s="622"/>
      <c r="AJ73" s="621" t="s">
        <v>53</v>
      </c>
      <c r="AK73" s="622"/>
      <c r="AL73" s="622"/>
      <c r="AM73" s="622"/>
      <c r="AN73" s="622"/>
      <c r="AO73" s="621" t="s">
        <v>54</v>
      </c>
      <c r="AP73" s="624"/>
      <c r="AQ73" s="625"/>
      <c r="AR73" s="94"/>
      <c r="AS73" s="94"/>
      <c r="AT73" s="153"/>
      <c r="AU73" s="657"/>
      <c r="AV73" s="656"/>
      <c r="AW73" s="634"/>
      <c r="AX73" s="632"/>
      <c r="AY73" s="633"/>
      <c r="AZ73" s="664"/>
      <c r="BA73" s="665"/>
      <c r="BB73" s="665"/>
      <c r="BC73" s="665"/>
      <c r="BD73" s="665"/>
      <c r="BE73" s="665"/>
      <c r="BF73" s="665"/>
      <c r="BG73" s="665"/>
      <c r="BH73" s="665"/>
      <c r="BI73" s="665"/>
      <c r="BJ73" s="665"/>
      <c r="BK73" s="665"/>
      <c r="BL73" s="665"/>
      <c r="BM73" s="665"/>
      <c r="BN73" s="665"/>
      <c r="BO73" s="665"/>
      <c r="BP73" s="665"/>
      <c r="BQ73" s="665"/>
      <c r="BR73" s="665"/>
      <c r="BS73" s="665"/>
      <c r="BT73" s="665"/>
      <c r="BU73" s="665"/>
      <c r="BV73" s="665"/>
      <c r="BW73" s="1104"/>
      <c r="BX73" s="1105"/>
      <c r="BY73" s="1105"/>
      <c r="BZ73" s="1105"/>
      <c r="CA73" s="1105"/>
      <c r="CB73" s="1105"/>
      <c r="CC73" s="1105"/>
      <c r="CD73" s="1105"/>
      <c r="CE73" s="1105"/>
      <c r="CF73" s="1105"/>
      <c r="CG73" s="1105"/>
      <c r="CH73" s="1105"/>
      <c r="CI73" s="1105"/>
      <c r="CJ73" s="1105"/>
      <c r="CK73" s="1106"/>
      <c r="CL73" s="94"/>
      <c r="CM73" s="137"/>
      <c r="CN73" s="134"/>
      <c r="CO73" s="25"/>
      <c r="CP73" s="143"/>
      <c r="CQ73" s="134"/>
      <c r="CR73" s="602"/>
      <c r="CS73" s="602"/>
      <c r="CT73" s="602"/>
      <c r="CU73" s="602"/>
      <c r="CV73" s="602"/>
      <c r="CW73" s="602"/>
      <c r="CX73" s="602"/>
      <c r="CY73" s="602"/>
      <c r="CZ73" s="602"/>
      <c r="DA73" s="602"/>
      <c r="DB73" s="602"/>
      <c r="DC73" s="602"/>
      <c r="DD73" s="602"/>
      <c r="DE73" s="602"/>
      <c r="DF73" s="602"/>
      <c r="DG73" s="602"/>
      <c r="DH73" s="602"/>
      <c r="DI73" s="602"/>
      <c r="DJ73" s="602"/>
      <c r="DK73" s="602"/>
      <c r="DL73" s="602"/>
      <c r="DM73" s="602"/>
      <c r="DN73" s="602"/>
      <c r="DO73" s="602"/>
      <c r="DP73" s="602"/>
      <c r="DQ73" s="602"/>
      <c r="DR73" s="602"/>
      <c r="DS73" s="602"/>
      <c r="DT73" s="602"/>
      <c r="DU73" s="602"/>
      <c r="DV73" s="602"/>
      <c r="DW73" s="602"/>
      <c r="DX73" s="602"/>
      <c r="DY73" s="602"/>
      <c r="DZ73" s="602"/>
      <c r="EA73" s="602"/>
      <c r="EB73" s="602"/>
      <c r="EC73" s="602"/>
      <c r="ED73" s="602"/>
      <c r="EE73" s="56"/>
    </row>
    <row r="74" spans="1:135" ht="12" customHeight="1" x14ac:dyDescent="0.15">
      <c r="A74" s="607"/>
      <c r="B74" s="605"/>
      <c r="C74" s="605"/>
      <c r="D74" s="606"/>
      <c r="E74" s="613"/>
      <c r="F74" s="614"/>
      <c r="G74" s="614"/>
      <c r="H74" s="617"/>
      <c r="I74" s="618"/>
      <c r="J74" s="619"/>
      <c r="K74" s="623"/>
      <c r="L74" s="623"/>
      <c r="M74" s="623"/>
      <c r="N74" s="623"/>
      <c r="O74" s="623"/>
      <c r="P74" s="623"/>
      <c r="Q74" s="623"/>
      <c r="R74" s="623"/>
      <c r="S74" s="623"/>
      <c r="T74" s="623"/>
      <c r="U74" s="623"/>
      <c r="V74" s="623"/>
      <c r="W74" s="623"/>
      <c r="X74" s="623"/>
      <c r="Y74" s="623"/>
      <c r="Z74" s="623"/>
      <c r="AA74" s="623"/>
      <c r="AB74" s="623"/>
      <c r="AC74" s="623"/>
      <c r="AD74" s="623"/>
      <c r="AE74" s="623"/>
      <c r="AF74" s="623"/>
      <c r="AG74" s="623"/>
      <c r="AH74" s="623"/>
      <c r="AI74" s="623"/>
      <c r="AJ74" s="623"/>
      <c r="AK74" s="623"/>
      <c r="AL74" s="623"/>
      <c r="AM74" s="623"/>
      <c r="AN74" s="623"/>
      <c r="AO74" s="626"/>
      <c r="AP74" s="626"/>
      <c r="AQ74" s="627"/>
      <c r="AR74" s="94"/>
      <c r="AS74" s="94"/>
      <c r="AT74" s="153"/>
      <c r="AU74" s="657"/>
      <c r="AV74" s="656"/>
      <c r="AW74" s="634"/>
      <c r="AX74" s="632"/>
      <c r="AY74" s="633"/>
      <c r="AZ74" s="664"/>
      <c r="BA74" s="665"/>
      <c r="BB74" s="665"/>
      <c r="BC74" s="665"/>
      <c r="BD74" s="665"/>
      <c r="BE74" s="665"/>
      <c r="BF74" s="665"/>
      <c r="BG74" s="665"/>
      <c r="BH74" s="665"/>
      <c r="BI74" s="665"/>
      <c r="BJ74" s="665"/>
      <c r="BK74" s="665"/>
      <c r="BL74" s="665"/>
      <c r="BM74" s="665"/>
      <c r="BN74" s="665"/>
      <c r="BO74" s="665"/>
      <c r="BP74" s="665"/>
      <c r="BQ74" s="665"/>
      <c r="BR74" s="665"/>
      <c r="BS74" s="665"/>
      <c r="BT74" s="665"/>
      <c r="BU74" s="665"/>
      <c r="BV74" s="665"/>
      <c r="BW74" s="1104"/>
      <c r="BX74" s="27"/>
      <c r="BY74" s="27"/>
      <c r="BZ74" s="27"/>
      <c r="CA74" s="27"/>
      <c r="CB74" s="27"/>
      <c r="CC74" s="27"/>
      <c r="CD74" s="27"/>
      <c r="CE74" s="27"/>
      <c r="CF74" s="27"/>
      <c r="CG74" s="27"/>
      <c r="CH74" s="27"/>
      <c r="CI74" s="27"/>
      <c r="CJ74" s="27"/>
      <c r="CK74" s="42"/>
      <c r="CL74" s="94"/>
      <c r="CM74" s="27"/>
      <c r="CN74" s="134"/>
      <c r="CO74" s="25"/>
      <c r="CP74" s="143"/>
      <c r="CQ74" s="134"/>
      <c r="CR74" s="602"/>
      <c r="CS74" s="602"/>
      <c r="CT74" s="602"/>
      <c r="CU74" s="602"/>
      <c r="CV74" s="602"/>
      <c r="CW74" s="602"/>
      <c r="CX74" s="602"/>
      <c r="CY74" s="602"/>
      <c r="CZ74" s="602"/>
      <c r="DA74" s="602"/>
      <c r="DB74" s="602"/>
      <c r="DC74" s="602"/>
      <c r="DD74" s="602"/>
      <c r="DE74" s="602"/>
      <c r="DF74" s="602"/>
      <c r="DG74" s="602"/>
      <c r="DH74" s="602"/>
      <c r="DI74" s="602"/>
      <c r="DJ74" s="602"/>
      <c r="DK74" s="602"/>
      <c r="DL74" s="602"/>
      <c r="DM74" s="602"/>
      <c r="DN74" s="602"/>
      <c r="DO74" s="602"/>
      <c r="DP74" s="602"/>
      <c r="DQ74" s="602"/>
      <c r="DR74" s="602"/>
      <c r="DS74" s="602"/>
      <c r="DT74" s="602"/>
      <c r="DU74" s="602"/>
      <c r="DV74" s="602"/>
      <c r="DW74" s="602"/>
      <c r="DX74" s="602"/>
      <c r="DY74" s="602"/>
      <c r="DZ74" s="602"/>
      <c r="EA74" s="602"/>
      <c r="EB74" s="602"/>
      <c r="EC74" s="602"/>
      <c r="ED74" s="602"/>
      <c r="EE74" s="9"/>
    </row>
    <row r="75" spans="1:135" ht="12" customHeight="1" x14ac:dyDescent="0.15">
      <c r="A75" s="607"/>
      <c r="B75" s="605"/>
      <c r="C75" s="605"/>
      <c r="D75" s="606"/>
      <c r="E75" s="628" t="s">
        <v>29</v>
      </c>
      <c r="F75" s="618"/>
      <c r="G75" s="618"/>
      <c r="H75" s="617"/>
      <c r="I75" s="618"/>
      <c r="J75" s="619"/>
      <c r="K75" s="629" t="s">
        <v>34</v>
      </c>
      <c r="L75" s="623"/>
      <c r="M75" s="623"/>
      <c r="N75" s="623"/>
      <c r="O75" s="623"/>
      <c r="P75" s="629" t="s">
        <v>55</v>
      </c>
      <c r="Q75" s="623"/>
      <c r="R75" s="623"/>
      <c r="S75" s="623"/>
      <c r="T75" s="623"/>
      <c r="U75" s="1065" t="s">
        <v>164</v>
      </c>
      <c r="V75" s="1065"/>
      <c r="W75" s="1065"/>
      <c r="X75" s="1065"/>
      <c r="Y75" s="1065"/>
      <c r="Z75" s="1065"/>
      <c r="AA75" s="1065"/>
      <c r="AB75" s="1065"/>
      <c r="AC75" s="1065"/>
      <c r="AD75" s="1065"/>
      <c r="AE75" s="629" t="s">
        <v>56</v>
      </c>
      <c r="AF75" s="626"/>
      <c r="AG75" s="626"/>
      <c r="AH75" s="626"/>
      <c r="AI75" s="626"/>
      <c r="AJ75" s="629" t="s">
        <v>57</v>
      </c>
      <c r="AK75" s="626"/>
      <c r="AL75" s="626"/>
      <c r="AM75" s="626"/>
      <c r="AN75" s="626"/>
      <c r="AO75" s="144"/>
      <c r="AP75" s="145"/>
      <c r="AQ75" s="103"/>
      <c r="AR75" s="94"/>
      <c r="AS75" s="94"/>
      <c r="AT75" s="153"/>
      <c r="AU75" s="657"/>
      <c r="AV75" s="656"/>
      <c r="AW75" s="634"/>
      <c r="AX75" s="632"/>
      <c r="AY75" s="633"/>
      <c r="AZ75" s="664"/>
      <c r="BA75" s="665"/>
      <c r="BB75" s="665"/>
      <c r="BC75" s="665"/>
      <c r="BD75" s="665"/>
      <c r="BE75" s="665"/>
      <c r="BF75" s="665"/>
      <c r="BG75" s="665"/>
      <c r="BH75" s="665"/>
      <c r="BI75" s="665"/>
      <c r="BJ75" s="665"/>
      <c r="BK75" s="665"/>
      <c r="BL75" s="665"/>
      <c r="BM75" s="665"/>
      <c r="BN75" s="665"/>
      <c r="BO75" s="665"/>
      <c r="BP75" s="665"/>
      <c r="BQ75" s="665"/>
      <c r="BR75" s="665"/>
      <c r="BS75" s="665"/>
      <c r="BT75" s="665"/>
      <c r="BU75" s="665"/>
      <c r="BV75" s="665"/>
      <c r="BW75" s="1104"/>
      <c r="BX75" s="9"/>
      <c r="BY75" s="9"/>
      <c r="BZ75" s="9"/>
      <c r="CA75" s="9"/>
      <c r="CB75" s="9"/>
      <c r="CC75" s="212"/>
      <c r="CD75" s="212"/>
      <c r="CE75" s="210"/>
      <c r="CF75" s="9"/>
      <c r="CG75" s="9"/>
      <c r="CH75" s="9"/>
      <c r="CI75" s="9"/>
      <c r="CJ75" s="9"/>
      <c r="CK75" s="43"/>
      <c r="CL75" s="94"/>
      <c r="CM75" s="148"/>
      <c r="CN75" s="134"/>
      <c r="CO75" s="25"/>
      <c r="CP75" s="143"/>
      <c r="CQ75" s="134"/>
      <c r="CR75" s="602"/>
      <c r="CS75" s="602"/>
      <c r="CT75" s="602"/>
      <c r="CU75" s="602"/>
      <c r="CV75" s="602"/>
      <c r="CW75" s="602"/>
      <c r="CX75" s="602"/>
      <c r="CY75" s="602"/>
      <c r="CZ75" s="602"/>
      <c r="DA75" s="602"/>
      <c r="DB75" s="602"/>
      <c r="DC75" s="602"/>
      <c r="DD75" s="602"/>
      <c r="DE75" s="602"/>
      <c r="DF75" s="602"/>
      <c r="DG75" s="602"/>
      <c r="DH75" s="602"/>
      <c r="DI75" s="602"/>
      <c r="DJ75" s="602"/>
      <c r="DK75" s="602"/>
      <c r="DL75" s="602"/>
      <c r="DM75" s="602"/>
      <c r="DN75" s="602"/>
      <c r="DO75" s="602"/>
      <c r="DP75" s="602"/>
      <c r="DQ75" s="602"/>
      <c r="DR75" s="602"/>
      <c r="DS75" s="602"/>
      <c r="DT75" s="602"/>
      <c r="DU75" s="602"/>
      <c r="DV75" s="602"/>
      <c r="DW75" s="602"/>
      <c r="DX75" s="602"/>
      <c r="DY75" s="602"/>
      <c r="DZ75" s="602"/>
      <c r="EA75" s="602"/>
      <c r="EB75" s="602"/>
      <c r="EC75" s="602"/>
      <c r="ED75" s="602"/>
      <c r="EE75" s="50"/>
    </row>
    <row r="76" spans="1:135" ht="13.5" x14ac:dyDescent="0.15">
      <c r="A76" s="608"/>
      <c r="B76" s="609"/>
      <c r="C76" s="609"/>
      <c r="D76" s="610"/>
      <c r="E76" s="613"/>
      <c r="F76" s="614"/>
      <c r="G76" s="614"/>
      <c r="H76" s="613"/>
      <c r="I76" s="614"/>
      <c r="J76" s="620"/>
      <c r="K76" s="630"/>
      <c r="L76" s="630"/>
      <c r="M76" s="630"/>
      <c r="N76" s="630"/>
      <c r="O76" s="630"/>
      <c r="P76" s="630"/>
      <c r="Q76" s="630"/>
      <c r="R76" s="630"/>
      <c r="S76" s="630"/>
      <c r="T76" s="630"/>
      <c r="U76" s="1066"/>
      <c r="V76" s="1066"/>
      <c r="W76" s="1066"/>
      <c r="X76" s="1066"/>
      <c r="Y76" s="1066"/>
      <c r="Z76" s="1066"/>
      <c r="AA76" s="1066"/>
      <c r="AB76" s="1066"/>
      <c r="AC76" s="1066"/>
      <c r="AD76" s="1066"/>
      <c r="AE76" s="631"/>
      <c r="AF76" s="631"/>
      <c r="AG76" s="631"/>
      <c r="AH76" s="631"/>
      <c r="AI76" s="631"/>
      <c r="AJ76" s="631"/>
      <c r="AK76" s="631"/>
      <c r="AL76" s="631"/>
      <c r="AM76" s="631"/>
      <c r="AN76" s="631"/>
      <c r="AO76" s="146"/>
      <c r="AP76" s="146"/>
      <c r="AQ76" s="104"/>
      <c r="AR76" s="94"/>
      <c r="AS76" s="94"/>
      <c r="AT76" s="153"/>
      <c r="AU76" s="657"/>
      <c r="AV76" s="656"/>
      <c r="AW76" s="635"/>
      <c r="AX76" s="636"/>
      <c r="AY76" s="637"/>
      <c r="AZ76" s="664"/>
      <c r="BA76" s="665"/>
      <c r="BB76" s="665"/>
      <c r="BC76" s="665"/>
      <c r="BD76" s="665"/>
      <c r="BE76" s="665"/>
      <c r="BF76" s="665"/>
      <c r="BG76" s="665"/>
      <c r="BH76" s="665"/>
      <c r="BI76" s="665"/>
      <c r="BJ76" s="665"/>
      <c r="BK76" s="665"/>
      <c r="BL76" s="665"/>
      <c r="BM76" s="665"/>
      <c r="BN76" s="665"/>
      <c r="BO76" s="665"/>
      <c r="BP76" s="665"/>
      <c r="BQ76" s="665"/>
      <c r="BR76" s="665"/>
      <c r="BS76" s="665"/>
      <c r="BT76" s="665"/>
      <c r="BU76" s="665"/>
      <c r="BV76" s="665"/>
      <c r="BW76" s="1104"/>
      <c r="BX76" s="9"/>
      <c r="BY76" s="9"/>
      <c r="BZ76" s="9"/>
      <c r="CA76" s="9"/>
      <c r="CB76" s="9"/>
      <c r="CC76" s="212"/>
      <c r="CD76" s="212"/>
      <c r="CE76" s="9"/>
      <c r="CF76" s="9"/>
      <c r="CG76" s="9"/>
      <c r="CH76" s="9"/>
      <c r="CI76" s="9"/>
      <c r="CJ76" s="9"/>
      <c r="CK76" s="43"/>
      <c r="CL76" s="94"/>
      <c r="CM76" s="148"/>
      <c r="CN76" s="134"/>
      <c r="CO76" s="25"/>
      <c r="CP76" s="143"/>
      <c r="CQ76" s="134"/>
      <c r="CR76" s="602"/>
      <c r="CS76" s="602"/>
      <c r="CT76" s="602"/>
      <c r="CU76" s="602"/>
      <c r="CV76" s="602"/>
      <c r="CW76" s="602"/>
      <c r="CX76" s="602"/>
      <c r="CY76" s="602"/>
      <c r="CZ76" s="602"/>
      <c r="DA76" s="602"/>
      <c r="DB76" s="602"/>
      <c r="DC76" s="602"/>
      <c r="DD76" s="602"/>
      <c r="DE76" s="602"/>
      <c r="DF76" s="602"/>
      <c r="DG76" s="602"/>
      <c r="DH76" s="602"/>
      <c r="DI76" s="602"/>
      <c r="DJ76" s="602"/>
      <c r="DK76" s="602"/>
      <c r="DL76" s="602"/>
      <c r="DM76" s="602"/>
      <c r="DN76" s="602"/>
      <c r="DO76" s="602"/>
      <c r="DP76" s="602"/>
      <c r="DQ76" s="602"/>
      <c r="DR76" s="602"/>
      <c r="DS76" s="602"/>
      <c r="DT76" s="602"/>
      <c r="DU76" s="602"/>
      <c r="DV76" s="602"/>
      <c r="DW76" s="602"/>
      <c r="DX76" s="602"/>
      <c r="DY76" s="602"/>
      <c r="DZ76" s="602"/>
      <c r="EA76" s="602"/>
      <c r="EB76" s="602"/>
      <c r="EC76" s="602"/>
      <c r="ED76" s="602"/>
      <c r="EE76" s="50"/>
    </row>
    <row r="77" spans="1:135" ht="13.5" x14ac:dyDescent="0.15">
      <c r="A77" s="24"/>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137"/>
      <c r="AS77" s="137"/>
      <c r="AU77" s="657"/>
      <c r="AV77" s="656"/>
      <c r="AW77" s="592" t="s">
        <v>32</v>
      </c>
      <c r="AX77" s="632"/>
      <c r="AY77" s="633"/>
      <c r="AZ77" s="638" t="s">
        <v>118</v>
      </c>
      <c r="BA77" s="639"/>
      <c r="BB77" s="639"/>
      <c r="BC77" s="639"/>
      <c r="BD77" s="639"/>
      <c r="BE77" s="639"/>
      <c r="BF77" s="639"/>
      <c r="BG77" s="639"/>
      <c r="BH77" s="639"/>
      <c r="BI77" s="639"/>
      <c r="BJ77" s="639"/>
      <c r="BK77" s="639"/>
      <c r="BL77" s="639"/>
      <c r="BM77" s="639"/>
      <c r="BN77" s="639"/>
      <c r="BO77" s="639"/>
      <c r="BP77" s="639"/>
      <c r="BQ77" s="639"/>
      <c r="BR77" s="639"/>
      <c r="BS77" s="639"/>
      <c r="BT77" s="639"/>
      <c r="BU77" s="639"/>
      <c r="BV77" s="639"/>
      <c r="BW77" s="1107"/>
      <c r="BX77" s="10"/>
      <c r="BY77" s="10"/>
      <c r="BZ77" s="10"/>
      <c r="CA77" s="10"/>
      <c r="CB77" s="10"/>
      <c r="CC77" s="10"/>
      <c r="CD77" s="10"/>
      <c r="CE77" s="10"/>
      <c r="CF77" s="10"/>
      <c r="CG77" s="10"/>
      <c r="CH77" s="10"/>
      <c r="CI77" s="10"/>
      <c r="CJ77" s="10"/>
      <c r="CK77" s="44"/>
      <c r="CL77" s="137"/>
      <c r="CM77" s="10"/>
      <c r="CN77" s="33"/>
      <c r="CO77" s="25"/>
      <c r="CP77" s="143"/>
      <c r="CQ77" s="49"/>
      <c r="CR77" s="602"/>
      <c r="CS77" s="602"/>
      <c r="CT77" s="602"/>
      <c r="CU77" s="602"/>
      <c r="CV77" s="602"/>
      <c r="CW77" s="602"/>
      <c r="CX77" s="602"/>
      <c r="CY77" s="602"/>
      <c r="CZ77" s="602"/>
      <c r="DA77" s="602"/>
      <c r="DB77" s="602"/>
      <c r="DC77" s="602"/>
      <c r="DD77" s="602"/>
      <c r="DE77" s="602"/>
      <c r="DF77" s="602"/>
      <c r="DG77" s="602"/>
      <c r="DH77" s="602"/>
      <c r="DI77" s="602"/>
      <c r="DJ77" s="602"/>
      <c r="DK77" s="602"/>
      <c r="DL77" s="602"/>
      <c r="DM77" s="602"/>
      <c r="DN77" s="602"/>
      <c r="DO77" s="602"/>
      <c r="DP77" s="602"/>
      <c r="DQ77" s="602"/>
      <c r="DR77" s="602"/>
      <c r="DS77" s="602"/>
      <c r="DT77" s="602"/>
      <c r="DU77" s="602"/>
      <c r="DV77" s="602"/>
      <c r="DW77" s="602"/>
      <c r="DX77" s="602"/>
      <c r="DY77" s="602"/>
      <c r="DZ77" s="602"/>
      <c r="EA77" s="602"/>
      <c r="EB77" s="602"/>
      <c r="EC77" s="602"/>
      <c r="ED77" s="602"/>
      <c r="EE77" s="57"/>
    </row>
    <row r="78" spans="1:135" ht="13.5" x14ac:dyDescent="0.15">
      <c r="A78" s="25"/>
      <c r="B78" s="8"/>
      <c r="C78" s="8"/>
      <c r="D78" s="8"/>
      <c r="E78" s="8"/>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c r="AJ78" s="151"/>
      <c r="AK78" s="151"/>
      <c r="AL78" s="151"/>
      <c r="AM78" s="151"/>
      <c r="AN78" s="151"/>
      <c r="AO78" s="151"/>
      <c r="AP78" s="151"/>
      <c r="AQ78" s="151"/>
      <c r="AR78" s="134"/>
      <c r="AS78" s="134"/>
      <c r="AT78" s="137"/>
      <c r="AU78" s="657"/>
      <c r="AV78" s="656"/>
      <c r="AW78" s="634"/>
      <c r="AX78" s="632"/>
      <c r="AY78" s="633"/>
      <c r="AZ78" s="640"/>
      <c r="BA78" s="639"/>
      <c r="BB78" s="639"/>
      <c r="BC78" s="639"/>
      <c r="BD78" s="639"/>
      <c r="BE78" s="639"/>
      <c r="BF78" s="639"/>
      <c r="BG78" s="639"/>
      <c r="BH78" s="639"/>
      <c r="BI78" s="639"/>
      <c r="BJ78" s="639"/>
      <c r="BK78" s="639"/>
      <c r="BL78" s="639"/>
      <c r="BM78" s="639"/>
      <c r="BN78" s="639"/>
      <c r="BO78" s="639"/>
      <c r="BP78" s="639"/>
      <c r="BQ78" s="639"/>
      <c r="BR78" s="639"/>
      <c r="BS78" s="639"/>
      <c r="BT78" s="639"/>
      <c r="BU78" s="639"/>
      <c r="BV78" s="639"/>
      <c r="BW78" s="1107"/>
      <c r="BX78" s="10"/>
      <c r="BY78" s="10"/>
      <c r="BZ78" s="10"/>
      <c r="CA78" s="10"/>
      <c r="CB78" s="10"/>
      <c r="CC78" s="10"/>
      <c r="CD78" s="10"/>
      <c r="CE78" s="10"/>
      <c r="CF78" s="10"/>
      <c r="CG78" s="10"/>
      <c r="CH78" s="10"/>
      <c r="CI78" s="10"/>
      <c r="CJ78" s="10"/>
      <c r="CK78" s="44"/>
      <c r="CL78" s="134"/>
      <c r="CM78" s="10"/>
      <c r="CN78" s="137"/>
      <c r="CO78" s="25"/>
      <c r="CP78" s="143"/>
      <c r="CQ78" s="134"/>
      <c r="CR78" s="602"/>
      <c r="CS78" s="602"/>
      <c r="CT78" s="602"/>
      <c r="CU78" s="602"/>
      <c r="CV78" s="602"/>
      <c r="CW78" s="602"/>
      <c r="CX78" s="602"/>
      <c r="CY78" s="602"/>
      <c r="CZ78" s="602"/>
      <c r="DA78" s="602"/>
      <c r="DB78" s="602"/>
      <c r="DC78" s="602"/>
      <c r="DD78" s="602"/>
      <c r="DE78" s="602"/>
      <c r="DF78" s="602"/>
      <c r="DG78" s="602"/>
      <c r="DH78" s="602"/>
      <c r="DI78" s="602"/>
      <c r="DJ78" s="602"/>
      <c r="DK78" s="602"/>
      <c r="DL78" s="602"/>
      <c r="DM78" s="602"/>
      <c r="DN78" s="602"/>
      <c r="DO78" s="602"/>
      <c r="DP78" s="602"/>
      <c r="DQ78" s="602"/>
      <c r="DR78" s="602"/>
      <c r="DS78" s="602"/>
      <c r="DT78" s="602"/>
      <c r="DU78" s="602"/>
      <c r="DV78" s="602"/>
      <c r="DW78" s="602"/>
      <c r="DX78" s="602"/>
      <c r="DY78" s="602"/>
      <c r="DZ78" s="602"/>
      <c r="EA78" s="602"/>
      <c r="EB78" s="602"/>
      <c r="EC78" s="602"/>
      <c r="ED78" s="602"/>
      <c r="EE78" s="57"/>
    </row>
    <row r="79" spans="1:135" ht="12" customHeight="1" x14ac:dyDescent="0.15">
      <c r="A79" s="45"/>
      <c r="B79" s="239" t="s">
        <v>2</v>
      </c>
      <c r="C79" s="239"/>
      <c r="D79" s="239"/>
      <c r="E79" s="239"/>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137"/>
      <c r="AK79" s="137"/>
      <c r="AL79" s="137"/>
      <c r="AM79" s="137"/>
      <c r="AN79" s="137"/>
      <c r="AO79" s="137"/>
      <c r="AP79" s="137"/>
      <c r="AQ79" s="137"/>
      <c r="AR79" s="137"/>
      <c r="AS79" s="137"/>
      <c r="AT79" s="134"/>
      <c r="AU79" s="657"/>
      <c r="AV79" s="656"/>
      <c r="AW79" s="634"/>
      <c r="AX79" s="632"/>
      <c r="AY79" s="633"/>
      <c r="AZ79" s="640"/>
      <c r="BA79" s="639"/>
      <c r="BB79" s="639"/>
      <c r="BC79" s="639"/>
      <c r="BD79" s="639"/>
      <c r="BE79" s="639"/>
      <c r="BF79" s="639"/>
      <c r="BG79" s="639"/>
      <c r="BH79" s="639"/>
      <c r="BI79" s="639"/>
      <c r="BJ79" s="639"/>
      <c r="BK79" s="639"/>
      <c r="BL79" s="639"/>
      <c r="BM79" s="639"/>
      <c r="BN79" s="639"/>
      <c r="BO79" s="639"/>
      <c r="BP79" s="639"/>
      <c r="BQ79" s="639"/>
      <c r="BR79" s="639"/>
      <c r="BS79" s="639"/>
      <c r="BT79" s="639"/>
      <c r="BU79" s="639"/>
      <c r="BV79" s="639"/>
      <c r="BW79" s="1107"/>
      <c r="BX79" s="10"/>
      <c r="BY79" s="10"/>
      <c r="BZ79" s="10"/>
      <c r="CA79" s="10"/>
      <c r="CB79" s="10"/>
      <c r="CC79" s="10"/>
      <c r="CD79" s="10"/>
      <c r="CE79" s="10"/>
      <c r="CF79" s="10"/>
      <c r="CG79" s="10"/>
      <c r="CH79" s="10"/>
      <c r="CI79" s="10"/>
      <c r="CJ79" s="10"/>
      <c r="CK79" s="44"/>
      <c r="CL79" s="137"/>
      <c r="CM79" s="10"/>
      <c r="CN79" s="134"/>
      <c r="CO79" s="25"/>
      <c r="CP79" s="143"/>
      <c r="CQ79" s="134"/>
      <c r="CR79" s="602"/>
      <c r="CS79" s="602"/>
      <c r="CT79" s="602"/>
      <c r="CU79" s="602"/>
      <c r="CV79" s="602"/>
      <c r="CW79" s="602"/>
      <c r="CX79" s="602"/>
      <c r="CY79" s="602"/>
      <c r="CZ79" s="602"/>
      <c r="DA79" s="602"/>
      <c r="DB79" s="602"/>
      <c r="DC79" s="602"/>
      <c r="DD79" s="602"/>
      <c r="DE79" s="602"/>
      <c r="DF79" s="602"/>
      <c r="DG79" s="602"/>
      <c r="DH79" s="602"/>
      <c r="DI79" s="602"/>
      <c r="DJ79" s="602"/>
      <c r="DK79" s="602"/>
      <c r="DL79" s="602"/>
      <c r="DM79" s="602"/>
      <c r="DN79" s="602"/>
      <c r="DO79" s="602"/>
      <c r="DP79" s="602"/>
      <c r="DQ79" s="602"/>
      <c r="DR79" s="602"/>
      <c r="DS79" s="602"/>
      <c r="DT79" s="602"/>
      <c r="DU79" s="602"/>
      <c r="DV79" s="602"/>
      <c r="DW79" s="602"/>
      <c r="DX79" s="602"/>
      <c r="DY79" s="602"/>
      <c r="DZ79" s="602"/>
      <c r="EA79" s="602"/>
      <c r="EB79" s="602"/>
      <c r="EC79" s="602"/>
      <c r="ED79" s="602"/>
      <c r="EE79" s="57"/>
    </row>
    <row r="80" spans="1:135" ht="13.5" customHeight="1" x14ac:dyDescent="0.15">
      <c r="A80" s="165"/>
      <c r="B80" s="587" t="s">
        <v>119</v>
      </c>
      <c r="C80" s="587"/>
      <c r="D80" s="587"/>
      <c r="E80" s="587"/>
      <c r="F80" s="306"/>
      <c r="G80" s="306"/>
      <c r="H80" s="306"/>
      <c r="I80" s="306"/>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134"/>
      <c r="AK80" s="134"/>
      <c r="AL80" s="134"/>
      <c r="AM80" s="134"/>
      <c r="AN80" s="134"/>
      <c r="AO80" s="134"/>
      <c r="AP80" s="134"/>
      <c r="AQ80" s="134"/>
      <c r="AR80" s="134"/>
      <c r="AS80" s="134"/>
      <c r="AT80" s="134"/>
      <c r="AU80" s="657"/>
      <c r="AV80" s="656"/>
      <c r="AW80" s="634"/>
      <c r="AX80" s="632"/>
      <c r="AY80" s="633"/>
      <c r="AZ80" s="640"/>
      <c r="BA80" s="639"/>
      <c r="BB80" s="639"/>
      <c r="BC80" s="639"/>
      <c r="BD80" s="639"/>
      <c r="BE80" s="639"/>
      <c r="BF80" s="639"/>
      <c r="BG80" s="639"/>
      <c r="BH80" s="639"/>
      <c r="BI80" s="639"/>
      <c r="BJ80" s="639"/>
      <c r="BK80" s="639"/>
      <c r="BL80" s="639"/>
      <c r="BM80" s="639"/>
      <c r="BN80" s="639"/>
      <c r="BO80" s="639"/>
      <c r="BP80" s="639"/>
      <c r="BQ80" s="639"/>
      <c r="BR80" s="639"/>
      <c r="BS80" s="639"/>
      <c r="BT80" s="639"/>
      <c r="BU80" s="639"/>
      <c r="BV80" s="639"/>
      <c r="BW80" s="1107"/>
      <c r="BX80" s="10"/>
      <c r="BY80" s="10"/>
      <c r="BZ80" s="10"/>
      <c r="CA80" s="10"/>
      <c r="CB80" s="10"/>
      <c r="CC80" s="10"/>
      <c r="CD80" s="10"/>
      <c r="CE80" s="10"/>
      <c r="CF80" s="10"/>
      <c r="CG80" s="10"/>
      <c r="CH80" s="10"/>
      <c r="CI80" s="10"/>
      <c r="CJ80" s="10"/>
      <c r="CK80" s="44"/>
      <c r="CL80" s="134"/>
      <c r="CM80" s="10"/>
      <c r="CN80" s="134"/>
      <c r="CO80" s="25"/>
      <c r="CP80" s="143"/>
      <c r="CQ80" s="134"/>
      <c r="CR80" s="602"/>
      <c r="CS80" s="602"/>
      <c r="CT80" s="602"/>
      <c r="CU80" s="602"/>
      <c r="CV80" s="602"/>
      <c r="CW80" s="602"/>
      <c r="CX80" s="602"/>
      <c r="CY80" s="602"/>
      <c r="CZ80" s="602"/>
      <c r="DA80" s="602"/>
      <c r="DB80" s="602"/>
      <c r="DC80" s="602"/>
      <c r="DD80" s="602"/>
      <c r="DE80" s="602"/>
      <c r="DF80" s="602"/>
      <c r="DG80" s="602"/>
      <c r="DH80" s="602"/>
      <c r="DI80" s="602"/>
      <c r="DJ80" s="602"/>
      <c r="DK80" s="602"/>
      <c r="DL80" s="602"/>
      <c r="DM80" s="602"/>
      <c r="DN80" s="602"/>
      <c r="DO80" s="602"/>
      <c r="DP80" s="602"/>
      <c r="DQ80" s="602"/>
      <c r="DR80" s="602"/>
      <c r="DS80" s="602"/>
      <c r="DT80" s="602"/>
      <c r="DU80" s="602"/>
      <c r="DV80" s="602"/>
      <c r="DW80" s="602"/>
      <c r="DX80" s="602"/>
      <c r="DY80" s="602"/>
      <c r="DZ80" s="602"/>
      <c r="EA80" s="602"/>
      <c r="EB80" s="602"/>
      <c r="EC80" s="602"/>
      <c r="ED80" s="602"/>
      <c r="EE80" s="57"/>
    </row>
    <row r="81" spans="1:135" ht="13.5" customHeight="1" x14ac:dyDescent="0.15">
      <c r="A81" s="588" t="s">
        <v>60</v>
      </c>
      <c r="B81" s="469" t="s">
        <v>10</v>
      </c>
      <c r="C81" s="470"/>
      <c r="D81" s="470"/>
      <c r="E81" s="471"/>
      <c r="F81" s="370" t="s">
        <v>120</v>
      </c>
      <c r="G81" s="372"/>
      <c r="H81" s="372"/>
      <c r="I81" s="372"/>
      <c r="J81" s="372"/>
      <c r="K81" s="372"/>
      <c r="L81" s="372"/>
      <c r="M81" s="372"/>
      <c r="N81" s="372"/>
      <c r="O81" s="372"/>
      <c r="P81" s="372"/>
      <c r="Q81" s="372"/>
      <c r="R81" s="372"/>
      <c r="S81" s="372"/>
      <c r="T81" s="372"/>
      <c r="U81" s="372"/>
      <c r="V81" s="372"/>
      <c r="W81" s="372"/>
      <c r="X81" s="372"/>
      <c r="Y81" s="372"/>
      <c r="Z81" s="372"/>
      <c r="AA81" s="372"/>
      <c r="AB81" s="372"/>
      <c r="AC81" s="372"/>
      <c r="AD81" s="372"/>
      <c r="AE81" s="372"/>
      <c r="AF81" s="372"/>
      <c r="AG81" s="372"/>
      <c r="AH81" s="372"/>
      <c r="AI81" s="373"/>
      <c r="AJ81" s="134"/>
      <c r="AK81" s="134"/>
      <c r="AL81" s="134"/>
      <c r="AM81" s="134"/>
      <c r="AN81" s="134"/>
      <c r="AO81" s="134"/>
      <c r="AP81" s="134"/>
      <c r="AQ81" s="134"/>
      <c r="AR81" s="134"/>
      <c r="AS81" s="134"/>
      <c r="AT81" s="134"/>
      <c r="AU81" s="658"/>
      <c r="AV81" s="659"/>
      <c r="AW81" s="635"/>
      <c r="AX81" s="636"/>
      <c r="AY81" s="637"/>
      <c r="AZ81" s="641"/>
      <c r="BA81" s="642"/>
      <c r="BB81" s="642"/>
      <c r="BC81" s="642"/>
      <c r="BD81" s="642"/>
      <c r="BE81" s="642"/>
      <c r="BF81" s="642"/>
      <c r="BG81" s="642"/>
      <c r="BH81" s="642"/>
      <c r="BI81" s="642"/>
      <c r="BJ81" s="642"/>
      <c r="BK81" s="642"/>
      <c r="BL81" s="642"/>
      <c r="BM81" s="642"/>
      <c r="BN81" s="642"/>
      <c r="BO81" s="642"/>
      <c r="BP81" s="642"/>
      <c r="BQ81" s="642"/>
      <c r="BR81" s="642"/>
      <c r="BS81" s="642"/>
      <c r="BT81" s="642"/>
      <c r="BU81" s="642"/>
      <c r="BV81" s="642"/>
      <c r="BW81" s="642"/>
      <c r="BX81" s="166"/>
      <c r="BY81" s="166"/>
      <c r="BZ81" s="166"/>
      <c r="CA81" s="166"/>
      <c r="CB81" s="166"/>
      <c r="CC81" s="166"/>
      <c r="CD81" s="166"/>
      <c r="CE81" s="166"/>
      <c r="CF81" s="166"/>
      <c r="CG81" s="166"/>
      <c r="CH81" s="166"/>
      <c r="CI81" s="166"/>
      <c r="CJ81" s="166"/>
      <c r="CK81" s="167"/>
      <c r="CL81" s="134"/>
      <c r="CM81" s="10"/>
      <c r="CN81" s="134"/>
      <c r="CO81" s="25"/>
      <c r="CP81" s="143"/>
      <c r="CQ81" s="134"/>
      <c r="CR81" s="602"/>
      <c r="CS81" s="602"/>
      <c r="CT81" s="602"/>
      <c r="CU81" s="602"/>
      <c r="CV81" s="602"/>
      <c r="CW81" s="602"/>
      <c r="CX81" s="602"/>
      <c r="CY81" s="602"/>
      <c r="CZ81" s="602"/>
      <c r="DA81" s="602"/>
      <c r="DB81" s="602"/>
      <c r="DC81" s="602"/>
      <c r="DD81" s="602"/>
      <c r="DE81" s="602"/>
      <c r="DF81" s="602"/>
      <c r="DG81" s="602"/>
      <c r="DH81" s="602"/>
      <c r="DI81" s="602"/>
      <c r="DJ81" s="602"/>
      <c r="DK81" s="602"/>
      <c r="DL81" s="602"/>
      <c r="DM81" s="602"/>
      <c r="DN81" s="602"/>
      <c r="DO81" s="602"/>
      <c r="DP81" s="602"/>
      <c r="DQ81" s="602"/>
      <c r="DR81" s="602"/>
      <c r="DS81" s="602"/>
      <c r="DT81" s="602"/>
      <c r="DU81" s="602"/>
      <c r="DV81" s="602"/>
      <c r="DW81" s="602"/>
      <c r="DX81" s="602"/>
      <c r="DY81" s="602"/>
      <c r="DZ81" s="602"/>
      <c r="EA81" s="602"/>
      <c r="EB81" s="602"/>
      <c r="EC81" s="602"/>
      <c r="ED81" s="602"/>
      <c r="EE81" s="57"/>
    </row>
    <row r="82" spans="1:135" ht="13.5" customHeight="1" x14ac:dyDescent="0.15">
      <c r="A82" s="589"/>
      <c r="B82" s="559" t="s">
        <v>103</v>
      </c>
      <c r="C82" s="239"/>
      <c r="D82" s="239"/>
      <c r="E82" s="591"/>
      <c r="F82" s="380" t="s">
        <v>72</v>
      </c>
      <c r="G82" s="381"/>
      <c r="H82" s="384" t="s">
        <v>73</v>
      </c>
      <c r="I82" s="381"/>
      <c r="J82" s="384" t="s">
        <v>74</v>
      </c>
      <c r="K82" s="381"/>
      <c r="L82" s="384" t="s">
        <v>109</v>
      </c>
      <c r="M82" s="381"/>
      <c r="N82" s="384"/>
      <c r="O82" s="381"/>
      <c r="P82" s="384" t="s">
        <v>77</v>
      </c>
      <c r="Q82" s="381"/>
      <c r="R82" s="384" t="s">
        <v>100</v>
      </c>
      <c r="S82" s="381"/>
      <c r="T82" s="384" t="s">
        <v>70</v>
      </c>
      <c r="U82" s="381"/>
      <c r="V82" s="384" t="s">
        <v>71</v>
      </c>
      <c r="W82" s="381"/>
      <c r="X82" s="594"/>
      <c r="Y82" s="595"/>
      <c r="Z82" s="594"/>
      <c r="AA82" s="595"/>
      <c r="AB82" s="594"/>
      <c r="AC82" s="595"/>
      <c r="AD82" s="594"/>
      <c r="AE82" s="595"/>
      <c r="AF82" s="594"/>
      <c r="AG82" s="595"/>
      <c r="AH82" s="594"/>
      <c r="AI82" s="597"/>
      <c r="AJ82" s="134"/>
      <c r="AK82" s="134"/>
      <c r="AL82" s="134"/>
      <c r="AM82" s="134"/>
      <c r="AN82" s="134"/>
      <c r="AO82" s="134"/>
      <c r="AP82" s="134"/>
      <c r="AQ82" s="134"/>
      <c r="AR82" s="134"/>
      <c r="AS82" s="134"/>
      <c r="AT82" s="134" t="s">
        <v>121</v>
      </c>
      <c r="AY82" s="5"/>
      <c r="AZ82" s="6"/>
      <c r="BA82" s="6"/>
      <c r="BB82" s="6"/>
      <c r="BC82" s="6"/>
      <c r="BD82" s="6"/>
      <c r="BE82" s="6"/>
      <c r="BF82" s="6"/>
      <c r="BG82" s="6"/>
      <c r="BH82" s="6"/>
      <c r="BI82" s="6"/>
      <c r="BJ82" s="6"/>
      <c r="BK82" s="6"/>
      <c r="BL82" s="6"/>
      <c r="BM82" s="6"/>
      <c r="BN82" s="6"/>
      <c r="BO82" s="6"/>
      <c r="BP82" s="6"/>
      <c r="BQ82" s="6"/>
      <c r="BR82" s="6"/>
      <c r="BS82" s="6"/>
      <c r="BT82" s="6"/>
      <c r="BU82" s="6"/>
      <c r="CL82" s="134"/>
      <c r="CN82" s="134"/>
      <c r="CO82" s="33"/>
      <c r="CP82" s="33"/>
      <c r="CQ82" s="9"/>
      <c r="CR82" s="9"/>
      <c r="CS82" s="58"/>
      <c r="CT82" s="59"/>
      <c r="CU82" s="59"/>
      <c r="CV82" s="59"/>
      <c r="CW82" s="59"/>
      <c r="CX82" s="59"/>
      <c r="CY82" s="59"/>
      <c r="CZ82" s="59"/>
      <c r="DA82" s="59"/>
      <c r="DB82" s="59"/>
      <c r="DC82" s="59"/>
      <c r="DD82" s="59"/>
      <c r="DE82" s="59"/>
      <c r="DF82" s="59"/>
      <c r="DG82" s="59"/>
      <c r="DH82" s="59"/>
      <c r="DI82" s="59"/>
      <c r="DJ82" s="59"/>
      <c r="DK82" s="59"/>
      <c r="DL82" s="59"/>
      <c r="DM82" s="59"/>
      <c r="DN82" s="59"/>
      <c r="DO82" s="59"/>
      <c r="DP82" s="9"/>
      <c r="DQ82" s="9"/>
      <c r="DR82" s="9"/>
      <c r="DS82" s="9"/>
      <c r="DT82" s="9"/>
      <c r="DU82" s="9"/>
      <c r="DV82" s="9"/>
      <c r="DW82" s="9"/>
      <c r="DX82" s="9"/>
      <c r="DY82" s="9"/>
      <c r="DZ82" s="9"/>
      <c r="EA82" s="9"/>
      <c r="EB82" s="9"/>
      <c r="EC82" s="9"/>
      <c r="ED82" s="9"/>
      <c r="EE82" s="9"/>
    </row>
    <row r="83" spans="1:135" ht="13.5" customHeight="1" x14ac:dyDescent="0.15">
      <c r="A83" s="589"/>
      <c r="B83" s="592"/>
      <c r="C83" s="240"/>
      <c r="D83" s="240"/>
      <c r="E83" s="593"/>
      <c r="F83" s="382"/>
      <c r="G83" s="383"/>
      <c r="H83" s="383"/>
      <c r="I83" s="383"/>
      <c r="J83" s="383"/>
      <c r="K83" s="383"/>
      <c r="L83" s="383"/>
      <c r="M83" s="383"/>
      <c r="N83" s="383"/>
      <c r="O83" s="383"/>
      <c r="P83" s="383"/>
      <c r="Q83" s="383"/>
      <c r="R83" s="383"/>
      <c r="S83" s="383"/>
      <c r="T83" s="383"/>
      <c r="U83" s="383"/>
      <c r="V83" s="383"/>
      <c r="W83" s="383"/>
      <c r="X83" s="596"/>
      <c r="Y83" s="596"/>
      <c r="Z83" s="596"/>
      <c r="AA83" s="596"/>
      <c r="AB83" s="596"/>
      <c r="AC83" s="596"/>
      <c r="AD83" s="596"/>
      <c r="AE83" s="596"/>
      <c r="AF83" s="596"/>
      <c r="AG83" s="596"/>
      <c r="AH83" s="596"/>
      <c r="AI83" s="598"/>
      <c r="AJ83" s="134"/>
      <c r="AK83" s="134"/>
      <c r="AL83" s="134"/>
      <c r="AM83" s="134"/>
      <c r="AN83" s="134"/>
      <c r="AO83" s="134"/>
      <c r="AP83" s="134"/>
      <c r="AQ83" s="134"/>
      <c r="AR83" s="134"/>
      <c r="AS83" s="134"/>
      <c r="AT83" s="134"/>
      <c r="AU83" s="576" t="s">
        <v>161</v>
      </c>
      <c r="AV83" s="577"/>
      <c r="AW83" s="577"/>
      <c r="AX83" s="577"/>
      <c r="AY83" s="577"/>
      <c r="AZ83" s="577"/>
      <c r="BA83" s="577"/>
      <c r="BB83" s="577"/>
      <c r="BC83" s="577"/>
      <c r="BD83" s="577"/>
      <c r="BE83" s="577"/>
      <c r="BF83" s="577"/>
      <c r="BG83" s="577"/>
      <c r="BH83" s="577"/>
      <c r="BI83" s="577"/>
      <c r="BJ83" s="577"/>
      <c r="BK83" s="577"/>
      <c r="BL83" s="577"/>
      <c r="BM83" s="577"/>
      <c r="BN83" s="577"/>
      <c r="BO83" s="577"/>
      <c r="BP83" s="577"/>
      <c r="BQ83" s="577"/>
      <c r="BR83" s="577"/>
      <c r="BS83" s="577"/>
      <c r="BT83" s="577"/>
      <c r="BU83" s="577"/>
      <c r="BV83" s="577"/>
      <c r="BW83" s="577"/>
      <c r="BX83" s="577"/>
      <c r="BY83" s="577"/>
      <c r="BZ83" s="577"/>
      <c r="CA83" s="577"/>
      <c r="CB83" s="577"/>
      <c r="CC83" s="577"/>
      <c r="CD83" s="577"/>
      <c r="CE83" s="577"/>
      <c r="CF83" s="577"/>
      <c r="CG83" s="577"/>
      <c r="CH83" s="577"/>
      <c r="CI83" s="577"/>
      <c r="CJ83" s="577"/>
      <c r="CK83" s="577"/>
      <c r="CL83" s="134"/>
      <c r="CN83" s="134"/>
      <c r="CO83" s="40"/>
      <c r="CP83" s="151"/>
      <c r="CQ83" s="151"/>
      <c r="CR83" s="151"/>
      <c r="CS83" s="151"/>
      <c r="CT83" s="151"/>
      <c r="CU83" s="151"/>
      <c r="CV83" s="151"/>
      <c r="CW83" s="151"/>
      <c r="CX83" s="151"/>
      <c r="CY83" s="151"/>
      <c r="CZ83" s="151"/>
      <c r="DA83" s="151"/>
      <c r="DB83" s="151"/>
      <c r="DC83" s="151"/>
      <c r="DD83" s="151"/>
      <c r="DE83" s="151"/>
      <c r="DF83" s="151"/>
      <c r="DG83" s="151"/>
      <c r="DH83" s="151"/>
      <c r="DI83" s="151"/>
      <c r="DJ83" s="151"/>
      <c r="DK83" s="151"/>
      <c r="DL83" s="151"/>
      <c r="DM83" s="151"/>
      <c r="DN83" s="151"/>
      <c r="DO83" s="151"/>
      <c r="DP83" s="151"/>
      <c r="DQ83" s="151"/>
      <c r="DR83" s="151"/>
      <c r="DS83" s="151"/>
      <c r="DT83" s="151"/>
      <c r="DU83" s="151"/>
      <c r="DV83" s="151"/>
      <c r="DW83" s="151"/>
      <c r="DX83" s="151"/>
      <c r="DY83" s="151"/>
      <c r="DZ83" s="151"/>
      <c r="EA83" s="151"/>
      <c r="EB83" s="151"/>
      <c r="EC83" s="151"/>
      <c r="ED83" s="151"/>
      <c r="EE83" s="151"/>
    </row>
    <row r="84" spans="1:135" ht="13.5" customHeight="1" x14ac:dyDescent="0.15">
      <c r="A84" s="589"/>
      <c r="B84" s="592"/>
      <c r="C84" s="240"/>
      <c r="D84" s="240"/>
      <c r="E84" s="593"/>
      <c r="F84" s="578"/>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80"/>
      <c r="AJ84" s="134"/>
      <c r="AK84" s="134"/>
      <c r="AL84" s="134"/>
      <c r="AM84" s="134"/>
      <c r="AN84" s="134"/>
      <c r="AO84" s="134"/>
      <c r="AP84" s="134"/>
      <c r="AQ84" s="134"/>
      <c r="AR84" s="134"/>
      <c r="AS84" s="134"/>
      <c r="AT84" s="134"/>
      <c r="AU84" s="577"/>
      <c r="AV84" s="577"/>
      <c r="AW84" s="577"/>
      <c r="AX84" s="577"/>
      <c r="AY84" s="577"/>
      <c r="AZ84" s="577"/>
      <c r="BA84" s="577"/>
      <c r="BB84" s="577"/>
      <c r="BC84" s="577"/>
      <c r="BD84" s="577"/>
      <c r="BE84" s="577"/>
      <c r="BF84" s="577"/>
      <c r="BG84" s="577"/>
      <c r="BH84" s="577"/>
      <c r="BI84" s="577"/>
      <c r="BJ84" s="577"/>
      <c r="BK84" s="577"/>
      <c r="BL84" s="577"/>
      <c r="BM84" s="577"/>
      <c r="BN84" s="577"/>
      <c r="BO84" s="577"/>
      <c r="BP84" s="577"/>
      <c r="BQ84" s="577"/>
      <c r="BR84" s="577"/>
      <c r="BS84" s="577"/>
      <c r="BT84" s="577"/>
      <c r="BU84" s="577"/>
      <c r="BV84" s="577"/>
      <c r="BW84" s="577"/>
      <c r="BX84" s="577"/>
      <c r="BY84" s="577"/>
      <c r="BZ84" s="577"/>
      <c r="CA84" s="577"/>
      <c r="CB84" s="577"/>
      <c r="CC84" s="577"/>
      <c r="CD84" s="577"/>
      <c r="CE84" s="577"/>
      <c r="CF84" s="577"/>
      <c r="CG84" s="577"/>
      <c r="CH84" s="577"/>
      <c r="CI84" s="577"/>
      <c r="CJ84" s="577"/>
      <c r="CK84" s="577"/>
      <c r="CL84" s="134"/>
      <c r="CN84" s="134"/>
      <c r="CO84" s="151"/>
      <c r="CP84" s="151"/>
      <c r="CQ84" s="151"/>
      <c r="CR84" s="151"/>
      <c r="CS84" s="151"/>
      <c r="CT84" s="151"/>
      <c r="CU84" s="151"/>
      <c r="CV84" s="151"/>
      <c r="CW84" s="151"/>
      <c r="CX84" s="151"/>
      <c r="CY84" s="151"/>
      <c r="CZ84" s="151"/>
      <c r="DA84" s="151"/>
      <c r="DB84" s="151"/>
      <c r="DC84" s="151"/>
      <c r="DD84" s="151"/>
      <c r="DE84" s="151"/>
      <c r="DF84" s="151"/>
      <c r="DG84" s="151"/>
      <c r="DH84" s="151"/>
      <c r="DI84" s="151"/>
      <c r="DJ84" s="151"/>
      <c r="DK84" s="151"/>
      <c r="DL84" s="151"/>
      <c r="DM84" s="151"/>
      <c r="DN84" s="151"/>
      <c r="DO84" s="151"/>
      <c r="DP84" s="151"/>
      <c r="DQ84" s="151"/>
      <c r="DR84" s="151"/>
      <c r="DS84" s="151"/>
      <c r="DT84" s="151"/>
      <c r="DU84" s="151"/>
      <c r="DV84" s="151"/>
      <c r="DW84" s="151"/>
      <c r="DX84" s="151"/>
      <c r="DY84" s="151"/>
      <c r="DZ84" s="151"/>
      <c r="EA84" s="151"/>
      <c r="EB84" s="151"/>
      <c r="EC84" s="151"/>
      <c r="ED84" s="151"/>
      <c r="EE84" s="151"/>
    </row>
    <row r="85" spans="1:135" ht="13.5" customHeight="1" x14ac:dyDescent="0.15">
      <c r="A85" s="589"/>
      <c r="B85" s="592"/>
      <c r="C85" s="240"/>
      <c r="D85" s="240"/>
      <c r="E85" s="593"/>
      <c r="F85" s="581"/>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3"/>
      <c r="AJ85" s="134"/>
      <c r="AK85" s="134"/>
      <c r="AL85" s="134"/>
      <c r="AM85" s="134"/>
      <c r="AN85" s="134"/>
      <c r="AO85" s="134"/>
      <c r="AP85" s="134"/>
      <c r="AQ85" s="134"/>
      <c r="AR85" s="134"/>
      <c r="AS85" s="134"/>
      <c r="AT85" s="134"/>
      <c r="CL85" s="134"/>
      <c r="CN85" s="134"/>
      <c r="CO85" s="33"/>
      <c r="CP85" s="33"/>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row>
    <row r="86" spans="1:135" ht="13.5" customHeight="1" x14ac:dyDescent="0.15">
      <c r="A86" s="589"/>
      <c r="B86" s="592"/>
      <c r="C86" s="240"/>
      <c r="D86" s="240"/>
      <c r="E86" s="593"/>
      <c r="F86" s="584"/>
      <c r="G86" s="574"/>
      <c r="H86" s="573"/>
      <c r="I86" s="574"/>
      <c r="J86" s="573"/>
      <c r="K86" s="574"/>
      <c r="L86" s="573"/>
      <c r="M86" s="574"/>
      <c r="N86" s="573"/>
      <c r="O86" s="574"/>
      <c r="P86" s="573"/>
      <c r="Q86" s="574"/>
      <c r="R86" s="573"/>
      <c r="S86" s="574"/>
      <c r="T86" s="573"/>
      <c r="U86" s="574"/>
      <c r="V86" s="573"/>
      <c r="W86" s="574"/>
      <c r="X86" s="573"/>
      <c r="Y86" s="574"/>
      <c r="Z86" s="573"/>
      <c r="AA86" s="574"/>
      <c r="AB86" s="573"/>
      <c r="AC86" s="574"/>
      <c r="AD86" s="573"/>
      <c r="AE86" s="574"/>
      <c r="AF86" s="573"/>
      <c r="AG86" s="574"/>
      <c r="AH86" s="573"/>
      <c r="AI86" s="575"/>
      <c r="AJ86" s="134"/>
      <c r="AK86" s="134"/>
      <c r="AL86" s="134"/>
      <c r="AM86" s="134"/>
      <c r="AN86" s="134"/>
      <c r="AO86" s="134"/>
      <c r="AP86" s="134"/>
      <c r="AQ86" s="134"/>
      <c r="AR86" s="134"/>
      <c r="AS86" s="134"/>
      <c r="AT86" s="134"/>
      <c r="AU86" s="488" t="s">
        <v>1</v>
      </c>
      <c r="AV86" s="489"/>
      <c r="AW86" s="128"/>
      <c r="AX86" s="129"/>
      <c r="AY86" s="351" t="s">
        <v>93</v>
      </c>
      <c r="AZ86" s="351"/>
      <c r="BA86" s="352"/>
      <c r="BB86" s="129"/>
      <c r="BC86" s="351" t="s">
        <v>95</v>
      </c>
      <c r="BD86" s="351"/>
      <c r="BE86" s="352"/>
      <c r="BF86" s="130"/>
      <c r="BG86" s="351" t="s">
        <v>94</v>
      </c>
      <c r="BH86" s="351"/>
      <c r="BI86" s="352"/>
      <c r="BJ86" s="443" t="s">
        <v>59</v>
      </c>
      <c r="BK86" s="311"/>
      <c r="BL86" s="311"/>
      <c r="BM86" s="312"/>
      <c r="BN86" s="444"/>
      <c r="BO86" s="445"/>
      <c r="BP86" s="445"/>
      <c r="BQ86" s="445"/>
      <c r="BR86" s="445"/>
      <c r="BS86" s="445"/>
      <c r="BT86" s="445"/>
      <c r="BU86" s="445"/>
      <c r="BV86" s="445"/>
      <c r="BW86" s="445"/>
      <c r="BX86" s="445"/>
      <c r="BY86" s="445"/>
      <c r="BZ86" s="445"/>
      <c r="CA86" s="445"/>
      <c r="CB86" s="445"/>
      <c r="CC86" s="445"/>
      <c r="CD86" s="445"/>
      <c r="CE86" s="445"/>
      <c r="CF86" s="445"/>
      <c r="CG86" s="445"/>
      <c r="CH86" s="445"/>
      <c r="CI86" s="445"/>
      <c r="CJ86" s="445"/>
      <c r="CK86" s="446"/>
      <c r="CL86" s="134"/>
      <c r="CN86" s="134"/>
      <c r="CO86" s="137"/>
      <c r="CP86" s="134"/>
      <c r="CQ86" s="60"/>
      <c r="CR86" s="61"/>
      <c r="CS86" s="61"/>
      <c r="CT86" s="61"/>
      <c r="CU86" s="61"/>
      <c r="CV86" s="61"/>
      <c r="CW86" s="61"/>
      <c r="CX86" s="61"/>
      <c r="CY86" s="61"/>
      <c r="CZ86" s="61"/>
      <c r="DA86" s="61"/>
      <c r="DB86" s="61"/>
      <c r="DC86" s="61"/>
      <c r="DD86" s="62"/>
      <c r="DE86" s="63"/>
      <c r="DF86" s="63"/>
      <c r="DG86" s="63"/>
      <c r="DH86" s="64"/>
      <c r="DI86" s="143"/>
      <c r="DJ86" s="143"/>
      <c r="DK86" s="143"/>
      <c r="DL86" s="143"/>
      <c r="DM86" s="143"/>
      <c r="DN86" s="143"/>
      <c r="DO86" s="143"/>
      <c r="DP86" s="143"/>
      <c r="DQ86" s="143"/>
      <c r="DR86" s="143"/>
      <c r="DS86" s="143"/>
      <c r="DT86" s="143"/>
      <c r="DU86" s="143"/>
      <c r="DV86" s="143"/>
      <c r="DW86" s="143"/>
      <c r="DX86" s="143"/>
      <c r="DY86" s="143"/>
      <c r="DZ86" s="143"/>
      <c r="EA86" s="143"/>
      <c r="EB86" s="143"/>
      <c r="EC86" s="143"/>
      <c r="ED86" s="143"/>
      <c r="EE86" s="143"/>
    </row>
    <row r="87" spans="1:135" ht="13.5" customHeight="1" x14ac:dyDescent="0.15">
      <c r="A87" s="589"/>
      <c r="B87" s="592"/>
      <c r="C87" s="240"/>
      <c r="D87" s="240"/>
      <c r="E87" s="593"/>
      <c r="F87" s="585"/>
      <c r="G87" s="556"/>
      <c r="H87" s="556"/>
      <c r="I87" s="556"/>
      <c r="J87" s="556"/>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8"/>
      <c r="AJ87" s="134"/>
      <c r="AK87" s="134"/>
      <c r="AL87" s="134"/>
      <c r="AM87" s="134"/>
      <c r="AN87" s="134"/>
      <c r="AO87" s="134"/>
      <c r="AP87" s="134"/>
      <c r="AQ87" s="134"/>
      <c r="AR87" s="134"/>
      <c r="AS87" s="134"/>
      <c r="AT87" s="134"/>
      <c r="AU87" s="489"/>
      <c r="AV87" s="489"/>
      <c r="AW87" s="120"/>
      <c r="AX87" s="121"/>
      <c r="AY87" s="357"/>
      <c r="AZ87" s="357"/>
      <c r="BA87" s="358"/>
      <c r="BB87" s="121"/>
      <c r="BC87" s="357"/>
      <c r="BD87" s="357"/>
      <c r="BE87" s="358"/>
      <c r="BF87" s="120"/>
      <c r="BG87" s="357"/>
      <c r="BH87" s="357"/>
      <c r="BI87" s="358"/>
      <c r="BJ87" s="317"/>
      <c r="BK87" s="317"/>
      <c r="BL87" s="317"/>
      <c r="BM87" s="318"/>
      <c r="BN87" s="447"/>
      <c r="BO87" s="448"/>
      <c r="BP87" s="448"/>
      <c r="BQ87" s="448"/>
      <c r="BR87" s="448"/>
      <c r="BS87" s="448"/>
      <c r="BT87" s="448"/>
      <c r="BU87" s="448"/>
      <c r="BV87" s="448"/>
      <c r="BW87" s="448"/>
      <c r="BX87" s="448"/>
      <c r="BY87" s="448"/>
      <c r="BZ87" s="448"/>
      <c r="CA87" s="448"/>
      <c r="CB87" s="448"/>
      <c r="CC87" s="448"/>
      <c r="CD87" s="448"/>
      <c r="CE87" s="448"/>
      <c r="CF87" s="448"/>
      <c r="CG87" s="448"/>
      <c r="CH87" s="448"/>
      <c r="CI87" s="448"/>
      <c r="CJ87" s="448"/>
      <c r="CK87" s="449"/>
      <c r="CL87" s="134"/>
      <c r="CN87" s="134"/>
      <c r="CO87" s="134"/>
      <c r="CP87" s="134"/>
      <c r="CQ87" s="61"/>
      <c r="CR87" s="65"/>
      <c r="CS87" s="65"/>
      <c r="CT87" s="65"/>
      <c r="CU87" s="65"/>
      <c r="CV87" s="65"/>
      <c r="CW87" s="65"/>
      <c r="CX87" s="65"/>
      <c r="CY87" s="65"/>
      <c r="CZ87" s="65"/>
      <c r="DA87" s="65"/>
      <c r="DB87" s="65"/>
      <c r="DC87" s="65"/>
      <c r="DD87" s="66"/>
      <c r="DE87" s="66"/>
      <c r="DF87" s="66"/>
      <c r="DG87" s="66"/>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row>
    <row r="88" spans="1:135" ht="13.5" customHeight="1" x14ac:dyDescent="0.15">
      <c r="A88" s="589"/>
      <c r="B88" s="599" t="s">
        <v>122</v>
      </c>
      <c r="C88" s="600"/>
      <c r="D88" s="600"/>
      <c r="E88" s="601"/>
      <c r="F88" s="370" t="s">
        <v>123</v>
      </c>
      <c r="G88" s="372"/>
      <c r="H88" s="372"/>
      <c r="I88" s="372"/>
      <c r="J88" s="372"/>
      <c r="K88" s="372"/>
      <c r="L88" s="372"/>
      <c r="M88" s="372"/>
      <c r="N88" s="372"/>
      <c r="O88" s="372"/>
      <c r="P88" s="372"/>
      <c r="Q88" s="372"/>
      <c r="R88" s="372"/>
      <c r="S88" s="372"/>
      <c r="T88" s="372"/>
      <c r="U88" s="372"/>
      <c r="V88" s="372"/>
      <c r="W88" s="372"/>
      <c r="X88" s="372"/>
      <c r="Y88" s="372"/>
      <c r="Z88" s="372"/>
      <c r="AA88" s="372"/>
      <c r="AB88" s="372"/>
      <c r="AC88" s="372"/>
      <c r="AD88" s="372"/>
      <c r="AE88" s="372"/>
      <c r="AF88" s="372"/>
      <c r="AG88" s="372"/>
      <c r="AH88" s="372"/>
      <c r="AI88" s="373"/>
      <c r="AJ88" s="134"/>
      <c r="AK88" s="134"/>
      <c r="AL88" s="134"/>
      <c r="AM88" s="134"/>
      <c r="AN88" s="134"/>
      <c r="AO88" s="134"/>
      <c r="AP88" s="134"/>
      <c r="AQ88" s="134"/>
      <c r="AR88" s="134"/>
      <c r="AS88" s="134"/>
      <c r="AT88" s="134"/>
      <c r="AU88" s="492" t="s">
        <v>37</v>
      </c>
      <c r="AV88" s="493"/>
      <c r="AW88" s="350" t="s">
        <v>34</v>
      </c>
      <c r="AX88" s="311"/>
      <c r="AY88" s="311"/>
      <c r="AZ88" s="312"/>
      <c r="BA88" s="411" t="s">
        <v>110</v>
      </c>
      <c r="BB88" s="498"/>
      <c r="BC88" s="498"/>
      <c r="BD88" s="498"/>
      <c r="BE88" s="498"/>
      <c r="BF88" s="498"/>
      <c r="BG88" s="498"/>
      <c r="BH88" s="498"/>
      <c r="BI88" s="499"/>
      <c r="BJ88" s="122"/>
      <c r="BK88" s="403" t="s">
        <v>38</v>
      </c>
      <c r="BL88" s="404"/>
      <c r="BM88" s="404"/>
      <c r="BN88" s="123"/>
      <c r="BO88" s="406" t="s">
        <v>40</v>
      </c>
      <c r="BP88" s="407"/>
      <c r="BQ88" s="407"/>
      <c r="BR88" s="408"/>
      <c r="BS88" s="411" t="s">
        <v>111</v>
      </c>
      <c r="BT88" s="412"/>
      <c r="BU88" s="412"/>
      <c r="BV88" s="412"/>
      <c r="BW88" s="412"/>
      <c r="BX88" s="412"/>
      <c r="BY88" s="412"/>
      <c r="BZ88" s="412"/>
      <c r="CA88" s="412"/>
      <c r="CB88" s="413"/>
      <c r="CC88" s="122"/>
      <c r="CD88" s="403" t="s">
        <v>42</v>
      </c>
      <c r="CE88" s="420"/>
      <c r="CF88" s="420"/>
      <c r="CG88" s="123"/>
      <c r="CH88" s="422" t="s">
        <v>105</v>
      </c>
      <c r="CI88" s="423"/>
      <c r="CJ88" s="423"/>
      <c r="CK88" s="424"/>
      <c r="CL88" s="134"/>
      <c r="CN88" s="134"/>
      <c r="CO88" s="24"/>
      <c r="CP88" s="143"/>
      <c r="CQ88" s="134"/>
      <c r="CR88" s="522"/>
      <c r="CS88" s="566"/>
      <c r="CT88" s="566"/>
      <c r="CU88" s="566"/>
      <c r="CV88" s="566"/>
      <c r="CW88" s="566"/>
      <c r="CX88" s="566"/>
      <c r="CY88" s="566"/>
      <c r="CZ88" s="566"/>
      <c r="DA88" s="566"/>
      <c r="DB88" s="566"/>
      <c r="DC88" s="566"/>
      <c r="DD88" s="566"/>
      <c r="DE88" s="566"/>
      <c r="DF88" s="566"/>
      <c r="DG88" s="566"/>
      <c r="DH88" s="566"/>
      <c r="DI88" s="566"/>
      <c r="DJ88" s="566"/>
      <c r="DK88" s="566"/>
      <c r="DL88" s="566"/>
      <c r="DM88" s="566"/>
      <c r="DN88" s="566"/>
      <c r="DO88" s="566"/>
      <c r="DP88" s="566"/>
      <c r="DQ88" s="566"/>
      <c r="DR88" s="566"/>
      <c r="DS88" s="566"/>
      <c r="DT88" s="566"/>
      <c r="DU88" s="566"/>
      <c r="DV88" s="566"/>
      <c r="DW88" s="566"/>
      <c r="DX88" s="566"/>
      <c r="DY88" s="566"/>
      <c r="DZ88" s="566"/>
      <c r="EA88" s="566"/>
      <c r="EB88" s="566"/>
      <c r="EC88" s="566"/>
      <c r="ED88" s="566"/>
      <c r="EE88" s="566"/>
    </row>
    <row r="89" spans="1:135" ht="13.5" customHeight="1" x14ac:dyDescent="0.15">
      <c r="A89" s="589"/>
      <c r="B89" s="567" t="s">
        <v>104</v>
      </c>
      <c r="C89" s="568"/>
      <c r="D89" s="568"/>
      <c r="E89" s="569"/>
      <c r="F89" s="380" t="s">
        <v>80</v>
      </c>
      <c r="G89" s="381"/>
      <c r="H89" s="384" t="s">
        <v>108</v>
      </c>
      <c r="I89" s="381"/>
      <c r="J89" s="384" t="s">
        <v>75</v>
      </c>
      <c r="K89" s="381"/>
      <c r="L89" s="384" t="s">
        <v>109</v>
      </c>
      <c r="M89" s="381"/>
      <c r="N89" s="573"/>
      <c r="O89" s="574"/>
      <c r="P89" s="573"/>
      <c r="Q89" s="574"/>
      <c r="R89" s="573"/>
      <c r="S89" s="574"/>
      <c r="T89" s="573"/>
      <c r="U89" s="574"/>
      <c r="V89" s="573"/>
      <c r="W89" s="574"/>
      <c r="X89" s="573"/>
      <c r="Y89" s="574"/>
      <c r="Z89" s="573"/>
      <c r="AA89" s="574"/>
      <c r="AB89" s="573"/>
      <c r="AC89" s="574"/>
      <c r="AD89" s="573"/>
      <c r="AE89" s="574"/>
      <c r="AF89" s="573"/>
      <c r="AG89" s="574"/>
      <c r="AH89" s="573"/>
      <c r="AI89" s="575"/>
      <c r="AJ89" s="134"/>
      <c r="AK89" s="134"/>
      <c r="AL89" s="134"/>
      <c r="AM89" s="134"/>
      <c r="AN89" s="134"/>
      <c r="AO89" s="134"/>
      <c r="AP89" s="134"/>
      <c r="AQ89" s="134"/>
      <c r="AR89" s="134"/>
      <c r="AS89" s="134"/>
      <c r="AT89" s="134"/>
      <c r="AU89" s="494"/>
      <c r="AV89" s="495"/>
      <c r="AW89" s="313"/>
      <c r="AX89" s="314"/>
      <c r="AY89" s="314"/>
      <c r="AZ89" s="315"/>
      <c r="BA89" s="500"/>
      <c r="BB89" s="501"/>
      <c r="BC89" s="501"/>
      <c r="BD89" s="501"/>
      <c r="BE89" s="501"/>
      <c r="BF89" s="501"/>
      <c r="BG89" s="501"/>
      <c r="BH89" s="501"/>
      <c r="BI89" s="502"/>
      <c r="BJ89" s="124"/>
      <c r="BK89" s="405"/>
      <c r="BL89" s="405"/>
      <c r="BM89" s="405"/>
      <c r="BN89" s="125"/>
      <c r="BO89" s="409"/>
      <c r="BP89" s="409"/>
      <c r="BQ89" s="409"/>
      <c r="BR89" s="410"/>
      <c r="BS89" s="414"/>
      <c r="BT89" s="415"/>
      <c r="BU89" s="415"/>
      <c r="BV89" s="415"/>
      <c r="BW89" s="415"/>
      <c r="BX89" s="415"/>
      <c r="BY89" s="415"/>
      <c r="BZ89" s="415"/>
      <c r="CA89" s="415"/>
      <c r="CB89" s="416"/>
      <c r="CC89" s="124"/>
      <c r="CD89" s="421"/>
      <c r="CE89" s="421"/>
      <c r="CF89" s="421"/>
      <c r="CG89" s="125"/>
      <c r="CH89" s="425"/>
      <c r="CI89" s="425"/>
      <c r="CJ89" s="425"/>
      <c r="CK89" s="426"/>
      <c r="CL89" s="134"/>
      <c r="CN89" s="134"/>
      <c r="CO89" s="143"/>
      <c r="CP89" s="143"/>
      <c r="CQ89" s="134"/>
      <c r="CR89" s="566"/>
      <c r="CS89" s="566"/>
      <c r="CT89" s="566"/>
      <c r="CU89" s="566"/>
      <c r="CV89" s="566"/>
      <c r="CW89" s="566"/>
      <c r="CX89" s="566"/>
      <c r="CY89" s="566"/>
      <c r="CZ89" s="566"/>
      <c r="DA89" s="566"/>
      <c r="DB89" s="566"/>
      <c r="DC89" s="566"/>
      <c r="DD89" s="566"/>
      <c r="DE89" s="566"/>
      <c r="DF89" s="566"/>
      <c r="DG89" s="566"/>
      <c r="DH89" s="566"/>
      <c r="DI89" s="566"/>
      <c r="DJ89" s="566"/>
      <c r="DK89" s="566"/>
      <c r="DL89" s="566"/>
      <c r="DM89" s="566"/>
      <c r="DN89" s="566"/>
      <c r="DO89" s="566"/>
      <c r="DP89" s="566"/>
      <c r="DQ89" s="566"/>
      <c r="DR89" s="566"/>
      <c r="DS89" s="566"/>
      <c r="DT89" s="566"/>
      <c r="DU89" s="566"/>
      <c r="DV89" s="566"/>
      <c r="DW89" s="566"/>
      <c r="DX89" s="566"/>
      <c r="DY89" s="566"/>
      <c r="DZ89" s="566"/>
      <c r="EA89" s="566"/>
      <c r="EB89" s="566"/>
      <c r="EC89" s="566"/>
      <c r="ED89" s="566"/>
      <c r="EE89" s="566"/>
    </row>
    <row r="90" spans="1:135" ht="13.5" customHeight="1" x14ac:dyDescent="0.15">
      <c r="A90" s="589"/>
      <c r="B90" s="570"/>
      <c r="C90" s="571"/>
      <c r="D90" s="571"/>
      <c r="E90" s="572"/>
      <c r="F90" s="382"/>
      <c r="G90" s="383"/>
      <c r="H90" s="383"/>
      <c r="I90" s="383"/>
      <c r="J90" s="383"/>
      <c r="K90" s="383"/>
      <c r="L90" s="383"/>
      <c r="M90" s="383"/>
      <c r="N90" s="556"/>
      <c r="O90" s="556"/>
      <c r="P90" s="556"/>
      <c r="Q90" s="556"/>
      <c r="R90" s="556"/>
      <c r="S90" s="556"/>
      <c r="T90" s="556"/>
      <c r="U90" s="556"/>
      <c r="V90" s="556"/>
      <c r="W90" s="556"/>
      <c r="X90" s="556"/>
      <c r="Y90" s="556"/>
      <c r="Z90" s="556"/>
      <c r="AA90" s="556"/>
      <c r="AB90" s="556"/>
      <c r="AC90" s="556"/>
      <c r="AD90" s="556"/>
      <c r="AE90" s="556"/>
      <c r="AF90" s="556"/>
      <c r="AG90" s="556"/>
      <c r="AH90" s="556"/>
      <c r="AI90" s="558"/>
      <c r="AJ90" s="134"/>
      <c r="AK90" s="134"/>
      <c r="AL90" s="134"/>
      <c r="AM90" s="134"/>
      <c r="AN90" s="134"/>
      <c r="AO90" s="134"/>
      <c r="AP90" s="134"/>
      <c r="AQ90" s="134"/>
      <c r="AR90" s="134"/>
      <c r="AS90" s="134"/>
      <c r="AT90" s="134"/>
      <c r="AU90" s="494"/>
      <c r="AV90" s="495"/>
      <c r="AW90" s="316"/>
      <c r="AX90" s="317"/>
      <c r="AY90" s="317"/>
      <c r="AZ90" s="318"/>
      <c r="BA90" s="503"/>
      <c r="BB90" s="504"/>
      <c r="BC90" s="504"/>
      <c r="BD90" s="504"/>
      <c r="BE90" s="504"/>
      <c r="BF90" s="504"/>
      <c r="BG90" s="504"/>
      <c r="BH90" s="504"/>
      <c r="BI90" s="505"/>
      <c r="BJ90" s="126"/>
      <c r="BK90" s="390" t="s">
        <v>39</v>
      </c>
      <c r="BL90" s="391"/>
      <c r="BM90" s="391"/>
      <c r="BN90" s="127"/>
      <c r="BO90" s="392" t="s">
        <v>41</v>
      </c>
      <c r="BP90" s="393"/>
      <c r="BQ90" s="393"/>
      <c r="BR90" s="394"/>
      <c r="BS90" s="417"/>
      <c r="BT90" s="418"/>
      <c r="BU90" s="418"/>
      <c r="BV90" s="418"/>
      <c r="BW90" s="418"/>
      <c r="BX90" s="418"/>
      <c r="BY90" s="418"/>
      <c r="BZ90" s="418"/>
      <c r="CA90" s="418"/>
      <c r="CB90" s="419"/>
      <c r="CC90" s="132"/>
      <c r="CD90" s="390" t="s">
        <v>43</v>
      </c>
      <c r="CE90" s="391"/>
      <c r="CF90" s="391"/>
      <c r="CG90" s="127"/>
      <c r="CH90" s="395" t="s">
        <v>106</v>
      </c>
      <c r="CI90" s="396"/>
      <c r="CJ90" s="396"/>
      <c r="CK90" s="397"/>
      <c r="CL90" s="134"/>
      <c r="CN90" s="134"/>
      <c r="CO90" s="143"/>
      <c r="CP90" s="143"/>
      <c r="CQ90" s="134"/>
      <c r="CR90" s="566"/>
      <c r="CS90" s="566"/>
      <c r="CT90" s="566"/>
      <c r="CU90" s="566"/>
      <c r="CV90" s="566"/>
      <c r="CW90" s="566"/>
      <c r="CX90" s="566"/>
      <c r="CY90" s="566"/>
      <c r="CZ90" s="566"/>
      <c r="DA90" s="566"/>
      <c r="DB90" s="566"/>
      <c r="DC90" s="566"/>
      <c r="DD90" s="566"/>
      <c r="DE90" s="566"/>
      <c r="DF90" s="566"/>
      <c r="DG90" s="566"/>
      <c r="DH90" s="566"/>
      <c r="DI90" s="566"/>
      <c r="DJ90" s="566"/>
      <c r="DK90" s="566"/>
      <c r="DL90" s="566"/>
      <c r="DM90" s="566"/>
      <c r="DN90" s="566"/>
      <c r="DO90" s="566"/>
      <c r="DP90" s="566"/>
      <c r="DQ90" s="566"/>
      <c r="DR90" s="566"/>
      <c r="DS90" s="566"/>
      <c r="DT90" s="566"/>
      <c r="DU90" s="566"/>
      <c r="DV90" s="566"/>
      <c r="DW90" s="566"/>
      <c r="DX90" s="566"/>
      <c r="DY90" s="566"/>
      <c r="DZ90" s="566"/>
      <c r="EA90" s="566"/>
      <c r="EB90" s="566"/>
      <c r="EC90" s="566"/>
      <c r="ED90" s="566"/>
      <c r="EE90" s="566"/>
    </row>
    <row r="91" spans="1:135" ht="13.5" customHeight="1" x14ac:dyDescent="0.15">
      <c r="A91" s="589"/>
      <c r="B91" s="469" t="s">
        <v>124</v>
      </c>
      <c r="C91" s="470"/>
      <c r="D91" s="470"/>
      <c r="E91" s="471"/>
      <c r="F91" s="546" t="s">
        <v>125</v>
      </c>
      <c r="G91" s="547"/>
      <c r="H91" s="547"/>
      <c r="I91" s="547"/>
      <c r="J91" s="547"/>
      <c r="K91" s="547"/>
      <c r="L91" s="547"/>
      <c r="M91" s="547"/>
      <c r="N91" s="547"/>
      <c r="O91" s="547"/>
      <c r="P91" s="547"/>
      <c r="Q91" s="547"/>
      <c r="R91" s="547"/>
      <c r="S91" s="547"/>
      <c r="T91" s="547"/>
      <c r="U91" s="547"/>
      <c r="V91" s="547"/>
      <c r="W91" s="547"/>
      <c r="X91" s="547"/>
      <c r="Y91" s="547"/>
      <c r="Z91" s="547"/>
      <c r="AA91" s="547"/>
      <c r="AB91" s="547"/>
      <c r="AC91" s="547"/>
      <c r="AD91" s="547"/>
      <c r="AE91" s="547"/>
      <c r="AF91" s="547"/>
      <c r="AG91" s="547"/>
      <c r="AH91" s="547"/>
      <c r="AI91" s="547"/>
      <c r="AJ91" s="547"/>
      <c r="AK91" s="547"/>
      <c r="AL91" s="547"/>
      <c r="AM91" s="547"/>
      <c r="AN91" s="547"/>
      <c r="AO91" s="547"/>
      <c r="AP91" s="547"/>
      <c r="AQ91" s="547"/>
      <c r="AR91" s="547"/>
      <c r="AS91" s="548"/>
      <c r="AT91" s="134"/>
      <c r="AU91" s="494"/>
      <c r="AV91" s="495"/>
      <c r="AW91" s="350" t="s">
        <v>35</v>
      </c>
      <c r="AX91" s="311"/>
      <c r="AY91" s="311"/>
      <c r="AZ91" s="312"/>
      <c r="BA91" s="359">
        <v>0</v>
      </c>
      <c r="BB91" s="344"/>
      <c r="BC91" s="343">
        <v>0</v>
      </c>
      <c r="BD91" s="344"/>
      <c r="BE91" s="343">
        <v>0</v>
      </c>
      <c r="BF91" s="344"/>
      <c r="BG91" s="343">
        <v>5</v>
      </c>
      <c r="BH91" s="347"/>
      <c r="BI91" s="350" t="s">
        <v>36</v>
      </c>
      <c r="BJ91" s="351"/>
      <c r="BK91" s="351"/>
      <c r="BL91" s="352"/>
      <c r="BM91" s="359">
        <v>3</v>
      </c>
      <c r="BN91" s="344"/>
      <c r="BO91" s="343">
        <v>4</v>
      </c>
      <c r="BP91" s="344"/>
      <c r="BQ91" s="343">
        <v>4</v>
      </c>
      <c r="BR91" s="347"/>
      <c r="BS91" s="400"/>
      <c r="BT91" s="354"/>
      <c r="BU91" s="354"/>
      <c r="BV91" s="354"/>
      <c r="BW91" s="401"/>
      <c r="BX91" s="402"/>
      <c r="BY91" s="401"/>
      <c r="BZ91" s="402"/>
      <c r="CA91" s="401"/>
      <c r="CB91" s="402"/>
      <c r="CC91" s="131"/>
      <c r="CD91" s="131"/>
      <c r="CE91" s="131"/>
      <c r="CF91" s="131"/>
      <c r="CG91" s="131"/>
      <c r="CH91" s="131"/>
      <c r="CI91" s="131"/>
      <c r="CJ91" s="131"/>
      <c r="CK91" s="131"/>
      <c r="CL91" s="68"/>
      <c r="CN91" s="134"/>
      <c r="CO91" s="143"/>
      <c r="CP91" s="143"/>
      <c r="CQ91" s="134"/>
      <c r="CR91" s="566"/>
      <c r="CS91" s="566"/>
      <c r="CT91" s="566"/>
      <c r="CU91" s="566"/>
      <c r="CV91" s="566"/>
      <c r="CW91" s="566"/>
      <c r="CX91" s="566"/>
      <c r="CY91" s="566"/>
      <c r="CZ91" s="566"/>
      <c r="DA91" s="566"/>
      <c r="DB91" s="566"/>
      <c r="DC91" s="566"/>
      <c r="DD91" s="566"/>
      <c r="DE91" s="566"/>
      <c r="DF91" s="566"/>
      <c r="DG91" s="566"/>
      <c r="DH91" s="566"/>
      <c r="DI91" s="566"/>
      <c r="DJ91" s="566"/>
      <c r="DK91" s="566"/>
      <c r="DL91" s="566"/>
      <c r="DM91" s="566"/>
      <c r="DN91" s="566"/>
      <c r="DO91" s="566"/>
      <c r="DP91" s="566"/>
      <c r="DQ91" s="566"/>
      <c r="DR91" s="566"/>
      <c r="DS91" s="566"/>
      <c r="DT91" s="566"/>
      <c r="DU91" s="566"/>
      <c r="DV91" s="566"/>
      <c r="DW91" s="566"/>
      <c r="DX91" s="566"/>
      <c r="DY91" s="566"/>
      <c r="DZ91" s="566"/>
      <c r="EA91" s="566"/>
      <c r="EB91" s="566"/>
      <c r="EC91" s="566"/>
      <c r="ED91" s="566"/>
      <c r="EE91" s="566"/>
    </row>
    <row r="92" spans="1:135" ht="13.5" customHeight="1" x14ac:dyDescent="0.15">
      <c r="A92" s="589"/>
      <c r="B92" s="544"/>
      <c r="C92" s="245"/>
      <c r="D92" s="245"/>
      <c r="E92" s="545"/>
      <c r="F92" s="549"/>
      <c r="G92" s="550"/>
      <c r="H92" s="550"/>
      <c r="I92" s="550"/>
      <c r="J92" s="550"/>
      <c r="K92" s="550"/>
      <c r="L92" s="550"/>
      <c r="M92" s="550"/>
      <c r="N92" s="550"/>
      <c r="O92" s="550"/>
      <c r="P92" s="550"/>
      <c r="Q92" s="550"/>
      <c r="R92" s="550"/>
      <c r="S92" s="550"/>
      <c r="T92" s="550"/>
      <c r="U92" s="550"/>
      <c r="V92" s="550"/>
      <c r="W92" s="550"/>
      <c r="X92" s="550"/>
      <c r="Y92" s="550"/>
      <c r="Z92" s="550"/>
      <c r="AA92" s="550"/>
      <c r="AB92" s="550"/>
      <c r="AC92" s="550"/>
      <c r="AD92" s="550"/>
      <c r="AE92" s="550"/>
      <c r="AF92" s="550"/>
      <c r="AG92" s="550"/>
      <c r="AH92" s="550"/>
      <c r="AI92" s="550"/>
      <c r="AJ92" s="550"/>
      <c r="AK92" s="550"/>
      <c r="AL92" s="550"/>
      <c r="AM92" s="550"/>
      <c r="AN92" s="550"/>
      <c r="AO92" s="550"/>
      <c r="AP92" s="550"/>
      <c r="AQ92" s="550"/>
      <c r="AR92" s="550"/>
      <c r="AS92" s="551"/>
      <c r="AT92" s="134"/>
      <c r="AU92" s="494"/>
      <c r="AV92" s="495"/>
      <c r="AW92" s="316"/>
      <c r="AX92" s="317"/>
      <c r="AY92" s="317"/>
      <c r="AZ92" s="318"/>
      <c r="BA92" s="360"/>
      <c r="BB92" s="345"/>
      <c r="BC92" s="345"/>
      <c r="BD92" s="345"/>
      <c r="BE92" s="345"/>
      <c r="BF92" s="345"/>
      <c r="BG92" s="345"/>
      <c r="BH92" s="348"/>
      <c r="BI92" s="353"/>
      <c r="BJ92" s="354"/>
      <c r="BK92" s="354"/>
      <c r="BL92" s="355"/>
      <c r="BM92" s="360"/>
      <c r="BN92" s="345"/>
      <c r="BO92" s="345"/>
      <c r="BP92" s="345"/>
      <c r="BQ92" s="398"/>
      <c r="BR92" s="399"/>
      <c r="BS92" s="354"/>
      <c r="BT92" s="354"/>
      <c r="BU92" s="354"/>
      <c r="BV92" s="354"/>
      <c r="BW92" s="402"/>
      <c r="BX92" s="402"/>
      <c r="BY92" s="402"/>
      <c r="BZ92" s="402"/>
      <c r="CA92" s="402"/>
      <c r="CB92" s="402"/>
      <c r="CC92" s="131"/>
      <c r="CD92" s="131"/>
      <c r="CE92" s="131"/>
      <c r="CF92" s="131"/>
      <c r="CG92" s="131"/>
      <c r="CH92" s="131"/>
      <c r="CI92" s="131"/>
      <c r="CJ92" s="131"/>
      <c r="CK92" s="131"/>
      <c r="CL92" s="68"/>
      <c r="CN92" s="134"/>
      <c r="CO92" s="143"/>
      <c r="CP92" s="143"/>
      <c r="CQ92" s="134"/>
      <c r="CR92" s="566"/>
      <c r="CS92" s="566"/>
      <c r="CT92" s="566"/>
      <c r="CU92" s="566"/>
      <c r="CV92" s="566"/>
      <c r="CW92" s="566"/>
      <c r="CX92" s="566"/>
      <c r="CY92" s="566"/>
      <c r="CZ92" s="566"/>
      <c r="DA92" s="566"/>
      <c r="DB92" s="566"/>
      <c r="DC92" s="566"/>
      <c r="DD92" s="566"/>
      <c r="DE92" s="566"/>
      <c r="DF92" s="566"/>
      <c r="DG92" s="566"/>
      <c r="DH92" s="566"/>
      <c r="DI92" s="566"/>
      <c r="DJ92" s="566"/>
      <c r="DK92" s="566"/>
      <c r="DL92" s="566"/>
      <c r="DM92" s="566"/>
      <c r="DN92" s="566"/>
      <c r="DO92" s="566"/>
      <c r="DP92" s="566"/>
      <c r="DQ92" s="566"/>
      <c r="DR92" s="566"/>
      <c r="DS92" s="566"/>
      <c r="DT92" s="566"/>
      <c r="DU92" s="566"/>
      <c r="DV92" s="566"/>
      <c r="DW92" s="566"/>
      <c r="DX92" s="566"/>
      <c r="DY92" s="566"/>
      <c r="DZ92" s="566"/>
      <c r="EA92" s="566"/>
      <c r="EB92" s="566"/>
      <c r="EC92" s="566"/>
      <c r="ED92" s="566"/>
      <c r="EE92" s="566"/>
    </row>
    <row r="93" spans="1:135" ht="13.5" customHeight="1" x14ac:dyDescent="0.15">
      <c r="A93" s="589"/>
      <c r="B93" s="559" t="s">
        <v>13</v>
      </c>
      <c r="C93" s="560"/>
      <c r="D93" s="560"/>
      <c r="E93" s="561"/>
      <c r="F93" s="565" t="s">
        <v>75</v>
      </c>
      <c r="G93" s="553"/>
      <c r="H93" s="552" t="s">
        <v>109</v>
      </c>
      <c r="I93" s="553"/>
      <c r="J93" s="552" t="s">
        <v>76</v>
      </c>
      <c r="K93" s="553"/>
      <c r="L93" s="552"/>
      <c r="M93" s="553"/>
      <c r="N93" s="552" t="s">
        <v>101</v>
      </c>
      <c r="O93" s="553"/>
      <c r="P93" s="552" t="s">
        <v>80</v>
      </c>
      <c r="Q93" s="553"/>
      <c r="R93" s="552"/>
      <c r="S93" s="553"/>
      <c r="T93" s="552" t="s">
        <v>97</v>
      </c>
      <c r="U93" s="553"/>
      <c r="V93" s="552" t="s">
        <v>98</v>
      </c>
      <c r="W93" s="553"/>
      <c r="X93" s="554"/>
      <c r="Y93" s="555"/>
      <c r="Z93" s="554"/>
      <c r="AA93" s="555"/>
      <c r="AB93" s="554"/>
      <c r="AC93" s="555"/>
      <c r="AD93" s="554"/>
      <c r="AE93" s="555"/>
      <c r="AF93" s="554"/>
      <c r="AG93" s="555"/>
      <c r="AH93" s="554"/>
      <c r="AI93" s="555"/>
      <c r="AJ93" s="554"/>
      <c r="AK93" s="555"/>
      <c r="AL93" s="554"/>
      <c r="AM93" s="555"/>
      <c r="AN93" s="554"/>
      <c r="AO93" s="555"/>
      <c r="AP93" s="554"/>
      <c r="AQ93" s="555"/>
      <c r="AR93" s="554"/>
      <c r="AS93" s="557"/>
      <c r="AT93" s="134"/>
      <c r="AU93" s="494"/>
      <c r="AV93" s="495"/>
      <c r="AW93" s="288" t="s">
        <v>7</v>
      </c>
      <c r="AX93" s="289"/>
      <c r="AY93" s="289"/>
      <c r="AZ93" s="290"/>
      <c r="BA93" s="385" t="s">
        <v>63</v>
      </c>
      <c r="BB93" s="386"/>
      <c r="BC93" s="386"/>
      <c r="BD93" s="386"/>
      <c r="BE93" s="386"/>
      <c r="BF93" s="386"/>
      <c r="BG93" s="386"/>
      <c r="BH93" s="386"/>
      <c r="BI93" s="386"/>
      <c r="BJ93" s="389" t="s">
        <v>64</v>
      </c>
      <c r="BK93" s="386"/>
      <c r="BL93" s="386"/>
      <c r="BM93" s="386"/>
      <c r="BN93" s="386"/>
      <c r="BO93" s="386"/>
      <c r="BP93" s="386"/>
      <c r="BQ93" s="386"/>
      <c r="BR93" s="386"/>
      <c r="BS93" s="350" t="s">
        <v>62</v>
      </c>
      <c r="BT93" s="351"/>
      <c r="BU93" s="351"/>
      <c r="BV93" s="351"/>
      <c r="BW93" s="352"/>
      <c r="BX93" s="359">
        <v>0</v>
      </c>
      <c r="BY93" s="344"/>
      <c r="BZ93" s="343">
        <v>1</v>
      </c>
      <c r="CA93" s="344"/>
      <c r="CB93" s="343">
        <v>2</v>
      </c>
      <c r="CC93" s="344"/>
      <c r="CD93" s="343">
        <v>3</v>
      </c>
      <c r="CE93" s="344"/>
      <c r="CF93" s="343">
        <v>4</v>
      </c>
      <c r="CG93" s="344"/>
      <c r="CH93" s="343">
        <v>5</v>
      </c>
      <c r="CI93" s="344"/>
      <c r="CJ93" s="343">
        <v>6</v>
      </c>
      <c r="CK93" s="347"/>
      <c r="CL93" s="134"/>
      <c r="CN93" s="134"/>
      <c r="CO93" s="143"/>
      <c r="CP93" s="143"/>
      <c r="CQ93" s="69"/>
      <c r="CR93" s="70"/>
      <c r="CS93" s="70"/>
      <c r="CT93" s="70"/>
      <c r="CU93" s="71"/>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row>
    <row r="94" spans="1:135" ht="13.5" customHeight="1" x14ac:dyDescent="0.15">
      <c r="A94" s="590"/>
      <c r="B94" s="562"/>
      <c r="C94" s="563"/>
      <c r="D94" s="563"/>
      <c r="E94" s="564"/>
      <c r="F94" s="382"/>
      <c r="G94" s="383"/>
      <c r="H94" s="383"/>
      <c r="I94" s="383"/>
      <c r="J94" s="383"/>
      <c r="K94" s="383"/>
      <c r="L94" s="383"/>
      <c r="M94" s="383"/>
      <c r="N94" s="383"/>
      <c r="O94" s="383"/>
      <c r="P94" s="383"/>
      <c r="Q94" s="383"/>
      <c r="R94" s="383"/>
      <c r="S94" s="383"/>
      <c r="T94" s="383"/>
      <c r="U94" s="383"/>
      <c r="V94" s="383"/>
      <c r="W94" s="383"/>
      <c r="X94" s="556"/>
      <c r="Y94" s="556"/>
      <c r="Z94" s="556"/>
      <c r="AA94" s="556"/>
      <c r="AB94" s="556"/>
      <c r="AC94" s="556"/>
      <c r="AD94" s="556"/>
      <c r="AE94" s="556"/>
      <c r="AF94" s="556"/>
      <c r="AG94" s="556"/>
      <c r="AH94" s="556"/>
      <c r="AI94" s="556"/>
      <c r="AJ94" s="556"/>
      <c r="AK94" s="556"/>
      <c r="AL94" s="556"/>
      <c r="AM94" s="556"/>
      <c r="AN94" s="556"/>
      <c r="AO94" s="556"/>
      <c r="AP94" s="556"/>
      <c r="AQ94" s="556"/>
      <c r="AR94" s="556"/>
      <c r="AS94" s="558"/>
      <c r="AT94" s="134"/>
      <c r="AU94" s="494"/>
      <c r="AV94" s="495"/>
      <c r="AW94" s="291"/>
      <c r="AX94" s="292"/>
      <c r="AY94" s="292"/>
      <c r="AZ94" s="293"/>
      <c r="BA94" s="387"/>
      <c r="BB94" s="388"/>
      <c r="BC94" s="388"/>
      <c r="BD94" s="388"/>
      <c r="BE94" s="388"/>
      <c r="BF94" s="388"/>
      <c r="BG94" s="388"/>
      <c r="BH94" s="388"/>
      <c r="BI94" s="388"/>
      <c r="BJ94" s="388"/>
      <c r="BK94" s="388"/>
      <c r="BL94" s="388"/>
      <c r="BM94" s="388"/>
      <c r="BN94" s="388"/>
      <c r="BO94" s="388"/>
      <c r="BP94" s="388"/>
      <c r="BQ94" s="388"/>
      <c r="BR94" s="388"/>
      <c r="BS94" s="353"/>
      <c r="BT94" s="354"/>
      <c r="BU94" s="354"/>
      <c r="BV94" s="354"/>
      <c r="BW94" s="355"/>
      <c r="BX94" s="360"/>
      <c r="BY94" s="345"/>
      <c r="BZ94" s="345"/>
      <c r="CA94" s="345"/>
      <c r="CB94" s="345"/>
      <c r="CC94" s="345"/>
      <c r="CD94" s="345"/>
      <c r="CE94" s="345"/>
      <c r="CF94" s="345"/>
      <c r="CG94" s="345"/>
      <c r="CH94" s="345"/>
      <c r="CI94" s="345"/>
      <c r="CJ94" s="345"/>
      <c r="CK94" s="348"/>
      <c r="CL94" s="134"/>
      <c r="CN94" s="134"/>
      <c r="CO94" s="143"/>
      <c r="CP94" s="143"/>
      <c r="CQ94" s="56"/>
      <c r="CR94" s="542"/>
      <c r="CS94" s="543"/>
      <c r="CT94" s="543"/>
      <c r="CU94" s="543"/>
      <c r="CV94" s="543"/>
      <c r="CW94" s="543"/>
      <c r="CX94" s="543"/>
      <c r="CY94" s="543"/>
      <c r="CZ94" s="543"/>
      <c r="DA94" s="543"/>
      <c r="DB94" s="543"/>
      <c r="DC94" s="543"/>
      <c r="DD94" s="543"/>
      <c r="DE94" s="543"/>
      <c r="DF94" s="543"/>
      <c r="DG94" s="543"/>
      <c r="DH94" s="543"/>
      <c r="DI94" s="543"/>
      <c r="DJ94" s="543"/>
      <c r="DK94" s="543"/>
      <c r="DL94" s="543"/>
      <c r="DM94" s="543"/>
      <c r="DN94" s="543"/>
      <c r="DO94" s="543"/>
      <c r="DP94" s="543"/>
      <c r="DQ94" s="543"/>
      <c r="DR94" s="543"/>
      <c r="DS94" s="543"/>
      <c r="DT94" s="543"/>
      <c r="DU94" s="543"/>
      <c r="DV94" s="543"/>
      <c r="DW94" s="543"/>
      <c r="DX94" s="543"/>
      <c r="DY94" s="543"/>
      <c r="DZ94" s="543"/>
      <c r="EA94" s="543"/>
      <c r="EB94" s="543"/>
      <c r="EC94" s="543"/>
      <c r="ED94" s="543"/>
      <c r="EE94" s="543"/>
    </row>
    <row r="95" spans="1:135" ht="13.5" customHeight="1" x14ac:dyDescent="0.15">
      <c r="A95" s="11"/>
      <c r="B95" s="137"/>
      <c r="C95" s="137"/>
      <c r="D95" s="137"/>
      <c r="E95" s="137"/>
      <c r="F95" s="141"/>
      <c r="G95" s="134"/>
      <c r="H95" s="134"/>
      <c r="I95" s="134"/>
      <c r="J95" s="134"/>
      <c r="K95" s="134"/>
      <c r="L95" s="134"/>
      <c r="M95" s="134"/>
      <c r="N95" s="134"/>
      <c r="O95" s="134"/>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494"/>
      <c r="AV95" s="495"/>
      <c r="AW95" s="294"/>
      <c r="AX95" s="295"/>
      <c r="AY95" s="295"/>
      <c r="AZ95" s="296"/>
      <c r="BA95" s="331" t="s">
        <v>65</v>
      </c>
      <c r="BB95" s="332"/>
      <c r="BC95" s="332"/>
      <c r="BD95" s="332"/>
      <c r="BE95" s="332"/>
      <c r="BF95" s="332"/>
      <c r="BG95" s="332"/>
      <c r="BH95" s="332"/>
      <c r="BI95" s="332"/>
      <c r="BJ95" s="332" t="s">
        <v>66</v>
      </c>
      <c r="BK95" s="332"/>
      <c r="BL95" s="332"/>
      <c r="BM95" s="332"/>
      <c r="BN95" s="332"/>
      <c r="BO95" s="332"/>
      <c r="BP95" s="332"/>
      <c r="BQ95" s="332"/>
      <c r="BR95" s="333"/>
      <c r="BS95" s="356"/>
      <c r="BT95" s="357"/>
      <c r="BU95" s="357"/>
      <c r="BV95" s="357"/>
      <c r="BW95" s="358"/>
      <c r="BX95" s="361"/>
      <c r="BY95" s="346"/>
      <c r="BZ95" s="346"/>
      <c r="CA95" s="346"/>
      <c r="CB95" s="346"/>
      <c r="CC95" s="346"/>
      <c r="CD95" s="346"/>
      <c r="CE95" s="346"/>
      <c r="CF95" s="346"/>
      <c r="CG95" s="346"/>
      <c r="CH95" s="346"/>
      <c r="CI95" s="346"/>
      <c r="CJ95" s="346"/>
      <c r="CK95" s="349"/>
      <c r="CL95" s="27"/>
      <c r="CN95" s="33"/>
      <c r="CO95" s="143"/>
      <c r="CP95" s="143"/>
      <c r="CQ95" s="56"/>
      <c r="CR95" s="543"/>
      <c r="CS95" s="543"/>
      <c r="CT95" s="543"/>
      <c r="CU95" s="543"/>
      <c r="CV95" s="543"/>
      <c r="CW95" s="543"/>
      <c r="CX95" s="543"/>
      <c r="CY95" s="543"/>
      <c r="CZ95" s="543"/>
      <c r="DA95" s="543"/>
      <c r="DB95" s="543"/>
      <c r="DC95" s="543"/>
      <c r="DD95" s="543"/>
      <c r="DE95" s="543"/>
      <c r="DF95" s="543"/>
      <c r="DG95" s="543"/>
      <c r="DH95" s="543"/>
      <c r="DI95" s="543"/>
      <c r="DJ95" s="543"/>
      <c r="DK95" s="543"/>
      <c r="DL95" s="543"/>
      <c r="DM95" s="543"/>
      <c r="DN95" s="543"/>
      <c r="DO95" s="543"/>
      <c r="DP95" s="543"/>
      <c r="DQ95" s="543"/>
      <c r="DR95" s="543"/>
      <c r="DS95" s="543"/>
      <c r="DT95" s="543"/>
      <c r="DU95" s="543"/>
      <c r="DV95" s="543"/>
      <c r="DW95" s="543"/>
      <c r="DX95" s="543"/>
      <c r="DY95" s="543"/>
      <c r="DZ95" s="543"/>
      <c r="EA95" s="543"/>
      <c r="EB95" s="543"/>
      <c r="EC95" s="543"/>
      <c r="ED95" s="543"/>
      <c r="EE95" s="543"/>
    </row>
    <row r="96" spans="1:135" ht="13.5" customHeight="1" x14ac:dyDescent="0.15">
      <c r="A96" s="240"/>
      <c r="B96" s="521"/>
      <c r="C96" s="521"/>
      <c r="D96" s="521"/>
      <c r="E96" s="521"/>
      <c r="F96" s="521"/>
      <c r="G96" s="521"/>
      <c r="H96" s="521"/>
      <c r="I96" s="521"/>
      <c r="J96" s="521"/>
      <c r="K96" s="521"/>
      <c r="L96" s="521"/>
      <c r="M96" s="521"/>
      <c r="N96" s="521"/>
      <c r="O96" s="521"/>
      <c r="P96" s="521"/>
      <c r="Q96" s="521"/>
      <c r="R96" s="521"/>
      <c r="S96" s="521"/>
      <c r="T96" s="521"/>
      <c r="U96" s="521"/>
      <c r="V96" s="521"/>
      <c r="W96" s="521"/>
      <c r="X96" s="240"/>
      <c r="Y96" s="240"/>
      <c r="Z96" s="240"/>
      <c r="AA96" s="240"/>
      <c r="AB96" s="1129"/>
      <c r="AC96" s="1130"/>
      <c r="AD96" s="1130"/>
      <c r="AE96" s="1130"/>
      <c r="AF96" s="1130"/>
      <c r="AG96" s="1130"/>
      <c r="AH96" s="1130"/>
      <c r="AI96" s="1130"/>
      <c r="AJ96" s="27"/>
      <c r="AK96" s="27"/>
      <c r="AL96" s="27"/>
      <c r="AM96" s="27"/>
      <c r="AN96" s="27"/>
      <c r="AO96" s="27"/>
      <c r="AP96" s="27"/>
      <c r="AQ96" s="27"/>
      <c r="AR96" s="27"/>
      <c r="AS96" s="27"/>
      <c r="AT96" s="27"/>
      <c r="AU96" s="494"/>
      <c r="AV96" s="495"/>
      <c r="AW96" s="310" t="s">
        <v>96</v>
      </c>
      <c r="AX96" s="311"/>
      <c r="AY96" s="311"/>
      <c r="AZ96" s="312"/>
      <c r="BA96" s="334" t="s">
        <v>126</v>
      </c>
      <c r="BB96" s="335"/>
      <c r="BC96" s="335"/>
      <c r="BD96" s="335"/>
      <c r="BE96" s="335"/>
      <c r="BF96" s="335"/>
      <c r="BG96" s="335"/>
      <c r="BH96" s="335"/>
      <c r="BI96" s="335"/>
      <c r="BJ96" s="335"/>
      <c r="BK96" s="335"/>
      <c r="BL96" s="335"/>
      <c r="BM96" s="335"/>
      <c r="BN96" s="335"/>
      <c r="BO96" s="335"/>
      <c r="BP96" s="335"/>
      <c r="BQ96" s="335"/>
      <c r="BR96" s="335"/>
      <c r="BS96" s="335"/>
      <c r="BT96" s="335"/>
      <c r="BU96" s="335"/>
      <c r="BV96" s="335"/>
      <c r="BW96" s="335"/>
      <c r="BX96" s="335"/>
      <c r="BY96" s="335"/>
      <c r="BZ96" s="335"/>
      <c r="CA96" s="335"/>
      <c r="CB96" s="335"/>
      <c r="CC96" s="335"/>
      <c r="CD96" s="335"/>
      <c r="CE96" s="335"/>
      <c r="CF96" s="335"/>
      <c r="CG96" s="335"/>
      <c r="CH96" s="335"/>
      <c r="CI96" s="335"/>
      <c r="CJ96" s="335"/>
      <c r="CK96" s="336"/>
      <c r="CL96" s="27"/>
      <c r="CN96" s="33"/>
      <c r="CO96" s="143"/>
      <c r="CP96" s="143"/>
      <c r="CQ96" s="134"/>
      <c r="CR96" s="522"/>
      <c r="CS96" s="523"/>
      <c r="CT96" s="523"/>
      <c r="CU96" s="523"/>
      <c r="CV96" s="523"/>
      <c r="CW96" s="523"/>
      <c r="CX96" s="523"/>
      <c r="CY96" s="523"/>
      <c r="CZ96" s="523"/>
      <c r="DA96" s="523"/>
      <c r="DB96" s="523"/>
      <c r="DC96" s="523"/>
      <c r="DD96" s="523"/>
      <c r="DE96" s="523"/>
      <c r="DF96" s="523"/>
      <c r="DG96" s="523"/>
      <c r="DH96" s="523"/>
      <c r="DI96" s="523"/>
      <c r="DJ96" s="523"/>
      <c r="DK96" s="523"/>
      <c r="DL96" s="523"/>
      <c r="DM96" s="523"/>
      <c r="DN96" s="523"/>
      <c r="DO96" s="523"/>
      <c r="DP96" s="523"/>
      <c r="DQ96" s="523"/>
      <c r="DR96" s="523"/>
      <c r="DS96" s="523"/>
      <c r="DT96" s="523"/>
      <c r="DU96" s="523"/>
      <c r="DV96" s="523"/>
      <c r="DW96" s="523"/>
      <c r="DX96" s="523"/>
      <c r="DY96" s="523"/>
      <c r="DZ96" s="523"/>
      <c r="EA96" s="523"/>
      <c r="EB96" s="523"/>
      <c r="EC96" s="523"/>
      <c r="ED96" s="523"/>
      <c r="EE96" s="523"/>
    </row>
    <row r="97" spans="1:135" ht="13.5" customHeight="1" x14ac:dyDescent="0.15">
      <c r="A97" s="11"/>
      <c r="B97" s="884"/>
      <c r="C97" s="884"/>
      <c r="D97" s="884"/>
      <c r="E97" s="884"/>
      <c r="F97" s="886"/>
      <c r="G97" s="495"/>
      <c r="H97" s="526" t="s">
        <v>4</v>
      </c>
      <c r="I97" s="527"/>
      <c r="J97" s="527"/>
      <c r="K97" s="527"/>
      <c r="L97" s="528"/>
      <c r="M97" s="532">
        <v>4</v>
      </c>
      <c r="N97" s="534">
        <v>7</v>
      </c>
      <c r="O97" s="534">
        <v>4</v>
      </c>
      <c r="P97" s="536" t="s">
        <v>127</v>
      </c>
      <c r="Q97" s="537"/>
      <c r="R97" s="534">
        <v>8</v>
      </c>
      <c r="S97" s="534">
        <v>7</v>
      </c>
      <c r="T97" s="534">
        <v>0</v>
      </c>
      <c r="U97" s="540">
        <v>1</v>
      </c>
      <c r="V97" s="27"/>
      <c r="W97" s="27"/>
      <c r="X97" s="1034"/>
      <c r="Y97" s="1034"/>
      <c r="Z97" s="1034"/>
      <c r="AA97" s="1034"/>
      <c r="AB97" s="1131"/>
      <c r="AC97" s="1132"/>
      <c r="AD97" s="1131"/>
      <c r="AE97" s="1132"/>
      <c r="AF97" s="1131"/>
      <c r="AG97" s="1132"/>
      <c r="AH97" s="1131"/>
      <c r="AI97" s="1132"/>
      <c r="AJ97" s="27"/>
      <c r="AK97" s="27"/>
      <c r="AL97" s="27"/>
      <c r="AM97" s="27"/>
      <c r="AN97" s="27"/>
      <c r="AO97" s="27"/>
      <c r="AP97" s="27"/>
      <c r="AQ97" s="27"/>
      <c r="AR97" s="27"/>
      <c r="AS97" s="27"/>
      <c r="AT97" s="27"/>
      <c r="AU97" s="494"/>
      <c r="AV97" s="495"/>
      <c r="AW97" s="313"/>
      <c r="AX97" s="314"/>
      <c r="AY97" s="314"/>
      <c r="AZ97" s="315"/>
      <c r="BA97" s="337"/>
      <c r="BB97" s="338"/>
      <c r="BC97" s="338"/>
      <c r="BD97" s="338"/>
      <c r="BE97" s="338"/>
      <c r="BF97" s="338"/>
      <c r="BG97" s="338"/>
      <c r="BH97" s="338"/>
      <c r="BI97" s="338"/>
      <c r="BJ97" s="338"/>
      <c r="BK97" s="338"/>
      <c r="BL97" s="338"/>
      <c r="BM97" s="338"/>
      <c r="BN97" s="338"/>
      <c r="BO97" s="338"/>
      <c r="BP97" s="338"/>
      <c r="BQ97" s="338"/>
      <c r="BR97" s="338"/>
      <c r="BS97" s="338"/>
      <c r="BT97" s="338"/>
      <c r="BU97" s="338"/>
      <c r="BV97" s="338"/>
      <c r="BW97" s="338"/>
      <c r="BX97" s="338"/>
      <c r="BY97" s="338"/>
      <c r="BZ97" s="338"/>
      <c r="CA97" s="338"/>
      <c r="CB97" s="338"/>
      <c r="CC97" s="338"/>
      <c r="CD97" s="338"/>
      <c r="CE97" s="338"/>
      <c r="CF97" s="338"/>
      <c r="CG97" s="338"/>
      <c r="CH97" s="338"/>
      <c r="CI97" s="338"/>
      <c r="CJ97" s="338"/>
      <c r="CK97" s="339"/>
      <c r="CL97" s="27"/>
      <c r="CM97" s="33"/>
      <c r="CN97" s="33"/>
      <c r="CO97" s="143"/>
      <c r="CP97" s="143"/>
      <c r="CQ97" s="134"/>
      <c r="CR97" s="523"/>
      <c r="CS97" s="523"/>
      <c r="CT97" s="523"/>
      <c r="CU97" s="523"/>
      <c r="CV97" s="523"/>
      <c r="CW97" s="523"/>
      <c r="CX97" s="523"/>
      <c r="CY97" s="523"/>
      <c r="CZ97" s="523"/>
      <c r="DA97" s="523"/>
      <c r="DB97" s="523"/>
      <c r="DC97" s="523"/>
      <c r="DD97" s="523"/>
      <c r="DE97" s="523"/>
      <c r="DF97" s="523"/>
      <c r="DG97" s="523"/>
      <c r="DH97" s="523"/>
      <c r="DI97" s="523"/>
      <c r="DJ97" s="523"/>
      <c r="DK97" s="523"/>
      <c r="DL97" s="523"/>
      <c r="DM97" s="523"/>
      <c r="DN97" s="523"/>
      <c r="DO97" s="523"/>
      <c r="DP97" s="523"/>
      <c r="DQ97" s="523"/>
      <c r="DR97" s="523"/>
      <c r="DS97" s="523"/>
      <c r="DT97" s="523"/>
      <c r="DU97" s="523"/>
      <c r="DV97" s="523"/>
      <c r="DW97" s="523"/>
      <c r="DX97" s="523"/>
      <c r="DY97" s="523"/>
      <c r="DZ97" s="523"/>
      <c r="EA97" s="523"/>
      <c r="EB97" s="523"/>
      <c r="EC97" s="523"/>
      <c r="ED97" s="523"/>
      <c r="EE97" s="523"/>
    </row>
    <row r="98" spans="1:135" ht="13.5" customHeight="1" x14ac:dyDescent="0.15">
      <c r="A98" s="1134"/>
      <c r="B98" s="1135"/>
      <c r="C98" s="1135"/>
      <c r="D98" s="1135"/>
      <c r="E98" s="1135"/>
      <c r="F98" s="1136"/>
      <c r="G98" s="497"/>
      <c r="H98" s="529"/>
      <c r="I98" s="530"/>
      <c r="J98" s="530"/>
      <c r="K98" s="530"/>
      <c r="L98" s="531"/>
      <c r="M98" s="533"/>
      <c r="N98" s="535"/>
      <c r="O98" s="535"/>
      <c r="P98" s="538"/>
      <c r="Q98" s="539"/>
      <c r="R98" s="535"/>
      <c r="S98" s="535"/>
      <c r="T98" s="535"/>
      <c r="U98" s="541"/>
      <c r="V98" s="156"/>
      <c r="W98" s="156"/>
      <c r="X98" s="1097"/>
      <c r="Y98" s="1097"/>
      <c r="Z98" s="1097"/>
      <c r="AA98" s="1097"/>
      <c r="AB98" s="1133"/>
      <c r="AC98" s="1133"/>
      <c r="AD98" s="1133"/>
      <c r="AE98" s="1133"/>
      <c r="AF98" s="1133"/>
      <c r="AG98" s="1133"/>
      <c r="AH98" s="1133"/>
      <c r="AI98" s="1133"/>
      <c r="AU98" s="496"/>
      <c r="AV98" s="497"/>
      <c r="AW98" s="316"/>
      <c r="AX98" s="317"/>
      <c r="AY98" s="317"/>
      <c r="AZ98" s="318"/>
      <c r="BA98" s="340"/>
      <c r="BB98" s="341"/>
      <c r="BC98" s="341"/>
      <c r="BD98" s="341"/>
      <c r="BE98" s="341"/>
      <c r="BF98" s="341"/>
      <c r="BG98" s="341"/>
      <c r="BH98" s="341"/>
      <c r="BI98" s="341"/>
      <c r="BJ98" s="341"/>
      <c r="BK98" s="341"/>
      <c r="BL98" s="341"/>
      <c r="BM98" s="341"/>
      <c r="BN98" s="341"/>
      <c r="BO98" s="341"/>
      <c r="BP98" s="341"/>
      <c r="BQ98" s="341"/>
      <c r="BR98" s="341"/>
      <c r="BS98" s="341"/>
      <c r="BT98" s="341"/>
      <c r="BU98" s="341"/>
      <c r="BV98" s="341"/>
      <c r="BW98" s="341"/>
      <c r="BX98" s="341"/>
      <c r="BY98" s="341"/>
      <c r="BZ98" s="341"/>
      <c r="CA98" s="341"/>
      <c r="CB98" s="341"/>
      <c r="CC98" s="341"/>
      <c r="CD98" s="341"/>
      <c r="CE98" s="341"/>
      <c r="CF98" s="341"/>
      <c r="CG98" s="341"/>
      <c r="CH98" s="341"/>
      <c r="CI98" s="341"/>
      <c r="CJ98" s="341"/>
      <c r="CK98" s="342"/>
      <c r="CM98" s="33"/>
      <c r="CN98" s="33"/>
      <c r="CO98" s="143"/>
      <c r="CP98" s="143"/>
      <c r="CQ98" s="134"/>
      <c r="CR98" s="524"/>
      <c r="CS98" s="524"/>
      <c r="CT98" s="524"/>
      <c r="CU98" s="524"/>
      <c r="CV98" s="524"/>
      <c r="CW98" s="524"/>
      <c r="CX98" s="524"/>
      <c r="CY98" s="524"/>
      <c r="CZ98" s="524"/>
      <c r="DA98" s="524"/>
      <c r="DB98" s="524"/>
      <c r="DC98" s="524"/>
      <c r="DD98" s="524"/>
      <c r="DE98" s="524"/>
      <c r="DF98" s="524"/>
      <c r="DG98" s="524"/>
      <c r="DH98" s="524"/>
      <c r="DI98" s="524"/>
      <c r="DJ98" s="524"/>
      <c r="DK98" s="524"/>
      <c r="DL98" s="524"/>
      <c r="DM98" s="524"/>
      <c r="DN98" s="524"/>
      <c r="DO98" s="524"/>
      <c r="DP98" s="524"/>
      <c r="DQ98" s="524"/>
      <c r="DR98" s="524"/>
      <c r="DS98" s="524"/>
      <c r="DT98" s="524"/>
      <c r="DU98" s="524"/>
      <c r="DV98" s="524"/>
      <c r="DW98" s="524"/>
      <c r="DX98" s="524"/>
      <c r="DY98" s="524"/>
      <c r="DZ98" s="524"/>
      <c r="EA98" s="524"/>
      <c r="EB98" s="524"/>
      <c r="EC98" s="524"/>
      <c r="ED98" s="524"/>
      <c r="EE98" s="524"/>
    </row>
    <row r="99" spans="1:135" ht="13.5" customHeight="1" x14ac:dyDescent="0.15">
      <c r="A99" s="467" t="s">
        <v>128</v>
      </c>
      <c r="B99" s="469" t="s">
        <v>10</v>
      </c>
      <c r="C99" s="470"/>
      <c r="D99" s="470"/>
      <c r="E99" s="471"/>
      <c r="F99" s="472" t="s">
        <v>182</v>
      </c>
      <c r="G99" s="473"/>
      <c r="H99" s="473"/>
      <c r="I99" s="473"/>
      <c r="J99" s="473"/>
      <c r="K99" s="473"/>
      <c r="L99" s="473"/>
      <c r="M99" s="473"/>
      <c r="N99" s="473"/>
      <c r="O99" s="473"/>
      <c r="P99" s="473"/>
      <c r="Q99" s="473"/>
      <c r="R99" s="473"/>
      <c r="S99" s="473"/>
      <c r="T99" s="473"/>
      <c r="U99" s="473"/>
      <c r="V99" s="473"/>
      <c r="W99" s="473"/>
      <c r="X99" s="473"/>
      <c r="Y99" s="473"/>
      <c r="Z99" s="473"/>
      <c r="AA99" s="473"/>
      <c r="AB99" s="473"/>
      <c r="AC99" s="473"/>
      <c r="AD99" s="473"/>
      <c r="AE99" s="473"/>
      <c r="AF99" s="473"/>
      <c r="AG99" s="473"/>
      <c r="AH99" s="473"/>
      <c r="AI99" s="474"/>
      <c r="AJ99" s="168"/>
      <c r="AK99" s="76"/>
      <c r="AL99" s="76"/>
      <c r="AM99" s="76"/>
      <c r="AN99" s="76"/>
      <c r="AO99" s="76"/>
      <c r="AP99" s="76"/>
      <c r="AQ99" s="76"/>
      <c r="AR99" s="76"/>
      <c r="AS99" s="76"/>
      <c r="AT99" s="143"/>
      <c r="AU99" s="480" t="s">
        <v>45</v>
      </c>
      <c r="AV99" s="481"/>
      <c r="AW99" s="484"/>
      <c r="AX99" s="484"/>
      <c r="AY99" s="484"/>
      <c r="AZ99" s="484"/>
      <c r="BA99" s="507" t="s">
        <v>44</v>
      </c>
      <c r="BB99" s="507"/>
      <c r="BC99" s="507"/>
      <c r="BD99" s="507"/>
      <c r="BE99" s="509"/>
      <c r="BF99" s="510"/>
      <c r="BG99" s="510"/>
      <c r="BH99" s="510"/>
      <c r="BI99" s="510"/>
      <c r="BJ99" s="510"/>
      <c r="BK99" s="510"/>
      <c r="BL99" s="510"/>
      <c r="BM99" s="510"/>
      <c r="BN99" s="510"/>
      <c r="BO99" s="510"/>
      <c r="BP99" s="510"/>
      <c r="BQ99" s="510"/>
      <c r="BR99" s="510"/>
      <c r="BS99" s="510"/>
      <c r="BT99" s="510"/>
      <c r="BU99" s="510"/>
      <c r="BV99" s="510"/>
      <c r="BW99" s="510"/>
      <c r="BX99" s="510"/>
      <c r="BY99" s="510"/>
      <c r="BZ99" s="510"/>
      <c r="CA99" s="510"/>
      <c r="CB99" s="510"/>
      <c r="CC99" s="510"/>
      <c r="CD99" s="510"/>
      <c r="CE99" s="510"/>
      <c r="CF99" s="510"/>
      <c r="CG99" s="510"/>
      <c r="CH99" s="510"/>
      <c r="CI99" s="510"/>
      <c r="CJ99" s="510"/>
      <c r="CK99" s="511"/>
      <c r="CL99" s="76"/>
      <c r="CM99" s="12"/>
      <c r="CN99" s="143"/>
      <c r="CO99" s="72"/>
      <c r="CP99" s="73"/>
      <c r="CQ99" s="73"/>
      <c r="CR99" s="74"/>
      <c r="CS99" s="74"/>
      <c r="CT99" s="74"/>
      <c r="CU99" s="75"/>
      <c r="CV99" s="75"/>
      <c r="CW99" s="75"/>
      <c r="CX99" s="75"/>
      <c r="CY99" s="74"/>
      <c r="CZ99" s="74"/>
      <c r="DA99" s="74"/>
      <c r="DB99" s="74"/>
      <c r="DC99" s="74"/>
      <c r="DD99" s="74"/>
      <c r="DE99" s="74"/>
      <c r="DF99" s="74"/>
      <c r="DG99" s="74"/>
      <c r="DH99" s="74"/>
      <c r="DI99" s="74"/>
      <c r="DJ99" s="74"/>
      <c r="DK99" s="74"/>
      <c r="DL99" s="74"/>
      <c r="DM99" s="74"/>
      <c r="DN99" s="74"/>
      <c r="DO99" s="74"/>
      <c r="DP99" s="74"/>
      <c r="DQ99" s="74"/>
      <c r="DR99" s="74"/>
      <c r="DS99" s="74"/>
      <c r="DT99" s="74"/>
      <c r="DU99" s="74"/>
      <c r="DV99" s="74"/>
      <c r="DW99" s="74"/>
      <c r="DX99" s="74"/>
      <c r="DY99" s="74"/>
      <c r="DZ99" s="74"/>
      <c r="EA99" s="74"/>
      <c r="EB99" s="74"/>
      <c r="EC99" s="74"/>
      <c r="ED99" s="74"/>
      <c r="EE99" s="74"/>
    </row>
    <row r="100" spans="1:135" ht="13.5" customHeight="1" x14ac:dyDescent="0.15">
      <c r="A100" s="467"/>
      <c r="B100" s="515" t="s">
        <v>174</v>
      </c>
      <c r="C100" s="516"/>
      <c r="D100" s="516"/>
      <c r="E100" s="517"/>
      <c r="F100" s="380" t="s">
        <v>77</v>
      </c>
      <c r="G100" s="381"/>
      <c r="H100" s="384" t="s">
        <v>78</v>
      </c>
      <c r="I100" s="381"/>
      <c r="J100" s="384" t="s">
        <v>79</v>
      </c>
      <c r="K100" s="381"/>
      <c r="L100" s="362"/>
      <c r="M100" s="363"/>
      <c r="N100" s="362"/>
      <c r="O100" s="363"/>
      <c r="P100" s="362"/>
      <c r="Q100" s="363"/>
      <c r="R100" s="362"/>
      <c r="S100" s="363"/>
      <c r="T100" s="362"/>
      <c r="U100" s="363"/>
      <c r="V100" s="362"/>
      <c r="W100" s="363"/>
      <c r="X100" s="362"/>
      <c r="Y100" s="363"/>
      <c r="Z100" s="362"/>
      <c r="AA100" s="363"/>
      <c r="AB100" s="362"/>
      <c r="AC100" s="363"/>
      <c r="AD100" s="362"/>
      <c r="AE100" s="363"/>
      <c r="AF100" s="362"/>
      <c r="AG100" s="363"/>
      <c r="AH100" s="362"/>
      <c r="AI100" s="365"/>
      <c r="AJ100" s="169"/>
      <c r="AK100" s="77"/>
      <c r="AL100" s="78"/>
      <c r="AM100" s="77"/>
      <c r="AN100" s="78"/>
      <c r="AO100" s="77"/>
      <c r="AP100" s="78"/>
      <c r="AQ100" s="77"/>
      <c r="AR100" s="78"/>
      <c r="AS100" s="77"/>
      <c r="AT100" s="134"/>
      <c r="AU100" s="482"/>
      <c r="AV100" s="483"/>
      <c r="AW100" s="485"/>
      <c r="AX100" s="485"/>
      <c r="AY100" s="485"/>
      <c r="AZ100" s="485"/>
      <c r="BA100" s="508"/>
      <c r="BB100" s="508"/>
      <c r="BC100" s="508"/>
      <c r="BD100" s="508"/>
      <c r="BE100" s="512"/>
      <c r="BF100" s="513"/>
      <c r="BG100" s="513"/>
      <c r="BH100" s="513"/>
      <c r="BI100" s="513"/>
      <c r="BJ100" s="513"/>
      <c r="BK100" s="513"/>
      <c r="BL100" s="513"/>
      <c r="BM100" s="513"/>
      <c r="BN100" s="513"/>
      <c r="BO100" s="513"/>
      <c r="BP100" s="513"/>
      <c r="BQ100" s="513"/>
      <c r="BR100" s="513"/>
      <c r="BS100" s="513"/>
      <c r="BT100" s="513"/>
      <c r="BU100" s="513"/>
      <c r="BV100" s="513"/>
      <c r="BW100" s="513"/>
      <c r="BX100" s="513"/>
      <c r="BY100" s="513"/>
      <c r="BZ100" s="513"/>
      <c r="CA100" s="513"/>
      <c r="CB100" s="513"/>
      <c r="CC100" s="513"/>
      <c r="CD100" s="513"/>
      <c r="CE100" s="513"/>
      <c r="CF100" s="513"/>
      <c r="CG100" s="513"/>
      <c r="CH100" s="513"/>
      <c r="CI100" s="513"/>
      <c r="CJ100" s="513"/>
      <c r="CK100" s="514"/>
      <c r="CL100" s="77"/>
      <c r="CM100" s="151"/>
      <c r="CN100" s="134"/>
      <c r="CO100" s="73"/>
      <c r="CP100" s="73"/>
      <c r="CQ100" s="73"/>
      <c r="CR100" s="74"/>
      <c r="CS100" s="74"/>
      <c r="CT100" s="74"/>
      <c r="CU100" s="75"/>
      <c r="CV100" s="75"/>
      <c r="CW100" s="75"/>
      <c r="CX100" s="75"/>
      <c r="CY100" s="74"/>
      <c r="CZ100" s="74"/>
      <c r="DA100" s="74"/>
      <c r="DB100" s="74"/>
      <c r="DC100" s="74"/>
      <c r="DD100" s="74"/>
      <c r="DE100" s="74"/>
      <c r="DF100" s="74"/>
      <c r="DG100" s="74"/>
      <c r="DH100" s="74"/>
      <c r="DI100" s="74"/>
      <c r="DJ100" s="74"/>
      <c r="DK100" s="74"/>
      <c r="DL100" s="74"/>
      <c r="DM100" s="74"/>
      <c r="DN100" s="74"/>
      <c r="DO100" s="74"/>
      <c r="DP100" s="74"/>
      <c r="DQ100" s="74"/>
      <c r="DR100" s="74"/>
      <c r="DS100" s="74"/>
      <c r="DT100" s="74"/>
      <c r="DU100" s="74"/>
      <c r="DV100" s="74"/>
      <c r="DW100" s="74"/>
      <c r="DX100" s="74"/>
      <c r="DY100" s="74"/>
      <c r="DZ100" s="74"/>
      <c r="EA100" s="74"/>
      <c r="EB100" s="74"/>
      <c r="EC100" s="74"/>
      <c r="ED100" s="74"/>
      <c r="EE100" s="74"/>
    </row>
    <row r="101" spans="1:135" ht="13.5" customHeight="1" x14ac:dyDescent="0.15">
      <c r="A101" s="467"/>
      <c r="B101" s="518"/>
      <c r="C101" s="519"/>
      <c r="D101" s="519"/>
      <c r="E101" s="520"/>
      <c r="F101" s="382"/>
      <c r="G101" s="383"/>
      <c r="H101" s="383"/>
      <c r="I101" s="383"/>
      <c r="J101" s="383"/>
      <c r="K101" s="383"/>
      <c r="L101" s="364"/>
      <c r="M101" s="364"/>
      <c r="N101" s="364"/>
      <c r="O101" s="364"/>
      <c r="P101" s="364"/>
      <c r="Q101" s="364"/>
      <c r="R101" s="364"/>
      <c r="S101" s="364"/>
      <c r="T101" s="364"/>
      <c r="U101" s="364"/>
      <c r="V101" s="364"/>
      <c r="W101" s="364"/>
      <c r="X101" s="364"/>
      <c r="Y101" s="364"/>
      <c r="Z101" s="364"/>
      <c r="AA101" s="364"/>
      <c r="AB101" s="364"/>
      <c r="AC101" s="364"/>
      <c r="AD101" s="364"/>
      <c r="AE101" s="364"/>
      <c r="AF101" s="364"/>
      <c r="AG101" s="364"/>
      <c r="AH101" s="364"/>
      <c r="AI101" s="366"/>
      <c r="AJ101" s="170"/>
      <c r="AK101" s="77"/>
      <c r="AL101" s="77"/>
      <c r="AM101" s="77"/>
      <c r="AN101" s="77"/>
      <c r="AO101" s="77"/>
      <c r="AP101" s="77"/>
      <c r="AQ101" s="77"/>
      <c r="AR101" s="77"/>
      <c r="AS101" s="77"/>
      <c r="AT101" s="134"/>
      <c r="CL101" s="77"/>
      <c r="CM101" s="12"/>
      <c r="CN101" s="134"/>
      <c r="CO101" s="33"/>
      <c r="CP101" s="33"/>
      <c r="CQ101" s="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row>
    <row r="102" spans="1:135" ht="13.5" customHeight="1" x14ac:dyDescent="0.15">
      <c r="A102" s="467"/>
      <c r="B102" s="469" t="s">
        <v>10</v>
      </c>
      <c r="C102" s="470"/>
      <c r="D102" s="470"/>
      <c r="E102" s="471"/>
      <c r="F102" s="370" t="s">
        <v>181</v>
      </c>
      <c r="G102" s="486"/>
      <c r="H102" s="486"/>
      <c r="I102" s="486"/>
      <c r="J102" s="486"/>
      <c r="K102" s="486"/>
      <c r="L102" s="486"/>
      <c r="M102" s="486"/>
      <c r="N102" s="486"/>
      <c r="O102" s="486"/>
      <c r="P102" s="486"/>
      <c r="Q102" s="486"/>
      <c r="R102" s="486"/>
      <c r="S102" s="486"/>
      <c r="T102" s="486"/>
      <c r="U102" s="486"/>
      <c r="V102" s="486"/>
      <c r="W102" s="486"/>
      <c r="X102" s="486"/>
      <c r="Y102" s="486"/>
      <c r="Z102" s="486"/>
      <c r="AA102" s="486"/>
      <c r="AB102" s="486"/>
      <c r="AC102" s="486"/>
      <c r="AD102" s="486"/>
      <c r="AE102" s="486"/>
      <c r="AF102" s="486"/>
      <c r="AG102" s="486"/>
      <c r="AH102" s="486"/>
      <c r="AI102" s="487"/>
      <c r="AJ102" s="77"/>
      <c r="AK102" s="77"/>
      <c r="AL102" s="77"/>
      <c r="AM102" s="77"/>
      <c r="AN102" s="77"/>
      <c r="AO102" s="77"/>
      <c r="AP102" s="77"/>
      <c r="AQ102" s="77"/>
      <c r="AR102" s="77"/>
      <c r="AS102" s="77"/>
      <c r="AT102" s="134"/>
      <c r="CL102" s="77"/>
      <c r="CM102" s="33"/>
      <c r="CN102" s="134"/>
      <c r="CO102" s="33"/>
      <c r="CP102" s="33"/>
      <c r="CQ102" s="9"/>
      <c r="CR102" s="460"/>
      <c r="CS102" s="461"/>
      <c r="CT102" s="461"/>
      <c r="CU102" s="461"/>
      <c r="CV102" s="461"/>
      <c r="CW102" s="461"/>
      <c r="CX102" s="461"/>
      <c r="CY102" s="461"/>
      <c r="CZ102" s="461"/>
      <c r="DA102" s="461"/>
      <c r="DB102" s="461"/>
      <c r="DC102" s="461"/>
      <c r="DD102" s="461"/>
      <c r="DE102" s="461"/>
      <c r="DF102" s="461"/>
      <c r="DG102" s="461"/>
      <c r="DH102" s="461"/>
      <c r="DI102" s="461"/>
      <c r="DJ102" s="461"/>
      <c r="DK102" s="461"/>
      <c r="DL102" s="461"/>
      <c r="DM102" s="461"/>
      <c r="DN102" s="461"/>
      <c r="DO102" s="461"/>
      <c r="DP102" s="461"/>
      <c r="DQ102" s="461"/>
      <c r="DR102" s="461"/>
      <c r="DS102" s="461"/>
      <c r="DT102" s="461"/>
      <c r="DU102" s="461"/>
      <c r="DV102" s="461"/>
      <c r="DW102" s="461"/>
      <c r="DX102" s="461"/>
      <c r="DY102" s="461"/>
      <c r="DZ102" s="461"/>
      <c r="EA102" s="461"/>
      <c r="EB102" s="461"/>
      <c r="EC102" s="461"/>
      <c r="ED102" s="461"/>
      <c r="EE102" s="461"/>
    </row>
    <row r="103" spans="1:135" ht="13.5" customHeight="1" x14ac:dyDescent="0.15">
      <c r="A103" s="467"/>
      <c r="B103" s="450" t="s">
        <v>5</v>
      </c>
      <c r="C103" s="462"/>
      <c r="D103" s="462"/>
      <c r="E103" s="463"/>
      <c r="F103" s="380" t="s">
        <v>178</v>
      </c>
      <c r="G103" s="381"/>
      <c r="H103" s="384" t="s">
        <v>179</v>
      </c>
      <c r="I103" s="381"/>
      <c r="J103" s="384" t="s">
        <v>180</v>
      </c>
      <c r="K103" s="381"/>
      <c r="L103" s="362"/>
      <c r="M103" s="363"/>
      <c r="N103" s="362"/>
      <c r="O103" s="363"/>
      <c r="P103" s="362"/>
      <c r="Q103" s="363"/>
      <c r="R103" s="362"/>
      <c r="S103" s="363"/>
      <c r="T103" s="362"/>
      <c r="U103" s="363"/>
      <c r="V103" s="362"/>
      <c r="W103" s="363"/>
      <c r="X103" s="362"/>
      <c r="Y103" s="363"/>
      <c r="Z103" s="362"/>
      <c r="AA103" s="363"/>
      <c r="AB103" s="362"/>
      <c r="AC103" s="363"/>
      <c r="AD103" s="362"/>
      <c r="AE103" s="363"/>
      <c r="AF103" s="362"/>
      <c r="AG103" s="363"/>
      <c r="AH103" s="362"/>
      <c r="AI103" s="365"/>
      <c r="AJ103" s="77"/>
      <c r="AK103" s="77"/>
      <c r="AL103" s="77"/>
      <c r="AM103" s="77"/>
      <c r="AN103" s="77"/>
      <c r="AO103" s="77"/>
      <c r="AP103" s="77"/>
      <c r="AQ103" s="77"/>
      <c r="AR103" s="77"/>
      <c r="AS103" s="77"/>
      <c r="AT103" s="134"/>
      <c r="AU103" s="40" t="s">
        <v>99</v>
      </c>
      <c r="AV103" s="137"/>
      <c r="AW103" s="137"/>
      <c r="AX103" s="137"/>
      <c r="AY103" s="137"/>
      <c r="AZ103" s="137"/>
      <c r="BA103" s="137"/>
      <c r="BB103" s="137"/>
      <c r="BC103" s="143"/>
      <c r="BD103" s="143"/>
      <c r="BE103" s="152"/>
      <c r="BF103" s="153"/>
      <c r="BG103" s="153"/>
      <c r="BH103" s="153"/>
      <c r="BI103" s="153"/>
      <c r="BJ103" s="153"/>
      <c r="BK103" s="153"/>
      <c r="BL103" s="21"/>
      <c r="BM103" s="21"/>
      <c r="BN103" s="21"/>
      <c r="BO103" s="21"/>
      <c r="BP103" s="22"/>
      <c r="BQ103" s="134"/>
      <c r="BR103" s="134"/>
      <c r="BS103" s="148"/>
      <c r="BT103" s="148"/>
      <c r="BU103" s="148"/>
      <c r="BV103" s="148"/>
      <c r="BW103" s="137"/>
      <c r="BX103" s="33"/>
      <c r="BY103" s="33"/>
      <c r="BZ103" s="33"/>
      <c r="CA103" s="33"/>
      <c r="CB103" s="33"/>
      <c r="CC103" s="33"/>
      <c r="CD103" s="33"/>
      <c r="CE103" s="33"/>
      <c r="CF103" s="33"/>
      <c r="CG103" s="33"/>
      <c r="CH103" s="33"/>
      <c r="CI103" s="33"/>
      <c r="CJ103" s="33"/>
      <c r="CK103" s="33"/>
      <c r="CL103" s="77"/>
      <c r="CM103" s="33"/>
      <c r="CN103" s="134"/>
      <c r="CO103" s="40"/>
      <c r="CP103" s="137"/>
      <c r="CQ103" s="49"/>
      <c r="CR103" s="461"/>
      <c r="CS103" s="461"/>
      <c r="CT103" s="461"/>
      <c r="CU103" s="461"/>
      <c r="CV103" s="461"/>
      <c r="CW103" s="461"/>
      <c r="CX103" s="461"/>
      <c r="CY103" s="461"/>
      <c r="CZ103" s="461"/>
      <c r="DA103" s="461"/>
      <c r="DB103" s="461"/>
      <c r="DC103" s="461"/>
      <c r="DD103" s="461"/>
      <c r="DE103" s="461"/>
      <c r="DF103" s="461"/>
      <c r="DG103" s="461"/>
      <c r="DH103" s="461"/>
      <c r="DI103" s="461"/>
      <c r="DJ103" s="461"/>
      <c r="DK103" s="461"/>
      <c r="DL103" s="461"/>
      <c r="DM103" s="461"/>
      <c r="DN103" s="461"/>
      <c r="DO103" s="461"/>
      <c r="DP103" s="461"/>
      <c r="DQ103" s="461"/>
      <c r="DR103" s="461"/>
      <c r="DS103" s="461"/>
      <c r="DT103" s="461"/>
      <c r="DU103" s="461"/>
      <c r="DV103" s="461"/>
      <c r="DW103" s="461"/>
      <c r="DX103" s="461"/>
      <c r="DY103" s="461"/>
      <c r="DZ103" s="461"/>
      <c r="EA103" s="461"/>
      <c r="EB103" s="461"/>
      <c r="EC103" s="461"/>
      <c r="ED103" s="461"/>
      <c r="EE103" s="461"/>
    </row>
    <row r="104" spans="1:135" ht="13.5" customHeight="1" x14ac:dyDescent="0.15">
      <c r="A104" s="467"/>
      <c r="B104" s="464"/>
      <c r="C104" s="465"/>
      <c r="D104" s="465"/>
      <c r="E104" s="466"/>
      <c r="F104" s="382"/>
      <c r="G104" s="383"/>
      <c r="H104" s="383"/>
      <c r="I104" s="383"/>
      <c r="J104" s="383"/>
      <c r="K104" s="383"/>
      <c r="L104" s="364"/>
      <c r="M104" s="364"/>
      <c r="N104" s="364"/>
      <c r="O104" s="364"/>
      <c r="P104" s="364"/>
      <c r="Q104" s="364"/>
      <c r="R104" s="364"/>
      <c r="S104" s="364"/>
      <c r="T104" s="364"/>
      <c r="U104" s="364"/>
      <c r="V104" s="364"/>
      <c r="W104" s="364"/>
      <c r="X104" s="364"/>
      <c r="Y104" s="364"/>
      <c r="Z104" s="364"/>
      <c r="AA104" s="364"/>
      <c r="AB104" s="364"/>
      <c r="AC104" s="364"/>
      <c r="AD104" s="364"/>
      <c r="AE104" s="364"/>
      <c r="AF104" s="364"/>
      <c r="AG104" s="364"/>
      <c r="AH104" s="364"/>
      <c r="AI104" s="366"/>
      <c r="AJ104" s="77"/>
      <c r="AK104" s="77"/>
      <c r="AL104" s="77"/>
      <c r="AM104" s="77"/>
      <c r="AN104" s="77"/>
      <c r="AO104" s="77"/>
      <c r="AP104" s="77"/>
      <c r="AQ104" s="77"/>
      <c r="AR104" s="77"/>
      <c r="AS104" s="77"/>
      <c r="AT104" s="134"/>
      <c r="CL104" s="77"/>
      <c r="CM104" s="4"/>
      <c r="CN104" s="134"/>
      <c r="CO104" s="33"/>
      <c r="CP104" s="33"/>
      <c r="CQ104" s="9"/>
      <c r="CR104" s="461"/>
      <c r="CS104" s="461"/>
      <c r="CT104" s="461"/>
      <c r="CU104" s="461"/>
      <c r="CV104" s="461"/>
      <c r="CW104" s="461"/>
      <c r="CX104" s="461"/>
      <c r="CY104" s="461"/>
      <c r="CZ104" s="461"/>
      <c r="DA104" s="461"/>
      <c r="DB104" s="461"/>
      <c r="DC104" s="461"/>
      <c r="DD104" s="461"/>
      <c r="DE104" s="461"/>
      <c r="DF104" s="461"/>
      <c r="DG104" s="461"/>
      <c r="DH104" s="461"/>
      <c r="DI104" s="461"/>
      <c r="DJ104" s="461"/>
      <c r="DK104" s="461"/>
      <c r="DL104" s="461"/>
      <c r="DM104" s="461"/>
      <c r="DN104" s="461"/>
      <c r="DO104" s="461"/>
      <c r="DP104" s="461"/>
      <c r="DQ104" s="461"/>
      <c r="DR104" s="461"/>
      <c r="DS104" s="461"/>
      <c r="DT104" s="461"/>
      <c r="DU104" s="461"/>
      <c r="DV104" s="461"/>
      <c r="DW104" s="461"/>
      <c r="DX104" s="461"/>
      <c r="DY104" s="461"/>
      <c r="DZ104" s="461"/>
      <c r="EA104" s="461"/>
      <c r="EB104" s="461"/>
      <c r="EC104" s="461"/>
      <c r="ED104" s="461"/>
      <c r="EE104" s="461"/>
    </row>
    <row r="105" spans="1:135" ht="13.5" customHeight="1" x14ac:dyDescent="0.15">
      <c r="A105" s="467"/>
      <c r="B105" s="427" t="s">
        <v>124</v>
      </c>
      <c r="C105" s="428"/>
      <c r="D105" s="428"/>
      <c r="E105" s="429"/>
      <c r="F105" s="370" t="s">
        <v>129</v>
      </c>
      <c r="G105" s="371"/>
      <c r="H105" s="371"/>
      <c r="I105" s="371"/>
      <c r="J105" s="371"/>
      <c r="K105" s="371"/>
      <c r="L105" s="371"/>
      <c r="M105" s="371"/>
      <c r="N105" s="371"/>
      <c r="O105" s="371"/>
      <c r="P105" s="371"/>
      <c r="Q105" s="371"/>
      <c r="R105" s="371"/>
      <c r="S105" s="371"/>
      <c r="T105" s="371"/>
      <c r="U105" s="371"/>
      <c r="V105" s="371"/>
      <c r="W105" s="371"/>
      <c r="X105" s="371"/>
      <c r="Y105" s="371"/>
      <c r="Z105" s="371"/>
      <c r="AA105" s="371"/>
      <c r="AB105" s="371"/>
      <c r="AC105" s="371"/>
      <c r="AD105" s="371"/>
      <c r="AE105" s="371"/>
      <c r="AF105" s="371"/>
      <c r="AG105" s="371"/>
      <c r="AH105" s="371"/>
      <c r="AI105" s="371"/>
      <c r="AJ105" s="372"/>
      <c r="AK105" s="372"/>
      <c r="AL105" s="372"/>
      <c r="AM105" s="372"/>
      <c r="AN105" s="372"/>
      <c r="AO105" s="372"/>
      <c r="AP105" s="372"/>
      <c r="AQ105" s="372"/>
      <c r="AR105" s="372"/>
      <c r="AS105" s="373"/>
      <c r="AT105" s="134"/>
      <c r="AU105" s="488" t="s">
        <v>1</v>
      </c>
      <c r="AV105" s="489"/>
      <c r="AW105" s="128"/>
      <c r="AX105" s="129"/>
      <c r="AY105" s="351" t="s">
        <v>93</v>
      </c>
      <c r="AZ105" s="351"/>
      <c r="BA105" s="352"/>
      <c r="BB105" s="129"/>
      <c r="BC105" s="351" t="s">
        <v>95</v>
      </c>
      <c r="BD105" s="351"/>
      <c r="BE105" s="352"/>
      <c r="BF105" s="130"/>
      <c r="BG105" s="351" t="s">
        <v>94</v>
      </c>
      <c r="BH105" s="351"/>
      <c r="BI105" s="352"/>
      <c r="BJ105" s="443" t="s">
        <v>59</v>
      </c>
      <c r="BK105" s="311"/>
      <c r="BL105" s="311"/>
      <c r="BM105" s="312"/>
      <c r="BN105" s="444"/>
      <c r="BO105" s="445"/>
      <c r="BP105" s="445"/>
      <c r="BQ105" s="445"/>
      <c r="BR105" s="445"/>
      <c r="BS105" s="445"/>
      <c r="BT105" s="445"/>
      <c r="BU105" s="445"/>
      <c r="BV105" s="445"/>
      <c r="BW105" s="445"/>
      <c r="BX105" s="445"/>
      <c r="BY105" s="445"/>
      <c r="BZ105" s="445"/>
      <c r="CA105" s="445"/>
      <c r="CB105" s="445"/>
      <c r="CC105" s="445"/>
      <c r="CD105" s="445"/>
      <c r="CE105" s="445"/>
      <c r="CF105" s="445"/>
      <c r="CG105" s="445"/>
      <c r="CH105" s="445"/>
      <c r="CI105" s="445"/>
      <c r="CJ105" s="445"/>
      <c r="CK105" s="446"/>
      <c r="CL105" s="77"/>
      <c r="CM105" s="4"/>
      <c r="CN105" s="134"/>
      <c r="CO105" s="137"/>
      <c r="CP105" s="134"/>
      <c r="CQ105" s="60"/>
      <c r="CR105" s="65"/>
      <c r="CS105" s="65"/>
      <c r="CT105" s="65"/>
      <c r="CU105" s="65"/>
      <c r="CV105" s="65"/>
      <c r="CW105" s="65"/>
      <c r="CX105" s="65"/>
      <c r="CY105" s="65"/>
      <c r="CZ105" s="65"/>
      <c r="DA105" s="65"/>
      <c r="DB105" s="65"/>
      <c r="DC105" s="65"/>
      <c r="DD105" s="80"/>
      <c r="DE105" s="66"/>
      <c r="DF105" s="66"/>
      <c r="DG105" s="66"/>
      <c r="DH105" s="81"/>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row>
    <row r="106" spans="1:135" ht="13.5" customHeight="1" x14ac:dyDescent="0.15">
      <c r="A106" s="467"/>
      <c r="B106" s="450" t="s">
        <v>24</v>
      </c>
      <c r="C106" s="451"/>
      <c r="D106" s="451"/>
      <c r="E106" s="452"/>
      <c r="F106" s="380" t="s">
        <v>80</v>
      </c>
      <c r="G106" s="381"/>
      <c r="H106" s="384" t="s">
        <v>81</v>
      </c>
      <c r="I106" s="381"/>
      <c r="J106" s="384" t="s">
        <v>82</v>
      </c>
      <c r="K106" s="381"/>
      <c r="L106" s="384">
        <v>5</v>
      </c>
      <c r="M106" s="381"/>
      <c r="N106" s="456" t="s">
        <v>83</v>
      </c>
      <c r="O106" s="457"/>
      <c r="P106" s="456" t="s">
        <v>84</v>
      </c>
      <c r="Q106" s="457"/>
      <c r="R106" s="458"/>
      <c r="S106" s="459"/>
      <c r="T106" s="458"/>
      <c r="U106" s="459"/>
      <c r="V106" s="458"/>
      <c r="W106" s="459"/>
      <c r="X106" s="458"/>
      <c r="Y106" s="459"/>
      <c r="Z106" s="458"/>
      <c r="AA106" s="459"/>
      <c r="AB106" s="458"/>
      <c r="AC106" s="459"/>
      <c r="AD106" s="458"/>
      <c r="AE106" s="459"/>
      <c r="AF106" s="458"/>
      <c r="AG106" s="459"/>
      <c r="AH106" s="458"/>
      <c r="AI106" s="459"/>
      <c r="AJ106" s="458"/>
      <c r="AK106" s="459"/>
      <c r="AL106" s="458"/>
      <c r="AM106" s="459"/>
      <c r="AN106" s="458"/>
      <c r="AO106" s="459"/>
      <c r="AP106" s="458"/>
      <c r="AQ106" s="459"/>
      <c r="AR106" s="458"/>
      <c r="AS106" s="490"/>
      <c r="AT106" s="134"/>
      <c r="AU106" s="489"/>
      <c r="AV106" s="489"/>
      <c r="AW106" s="120"/>
      <c r="AX106" s="121"/>
      <c r="AY106" s="357"/>
      <c r="AZ106" s="357"/>
      <c r="BA106" s="358"/>
      <c r="BB106" s="121"/>
      <c r="BC106" s="357"/>
      <c r="BD106" s="357"/>
      <c r="BE106" s="358"/>
      <c r="BF106" s="120"/>
      <c r="BG106" s="357"/>
      <c r="BH106" s="357"/>
      <c r="BI106" s="358"/>
      <c r="BJ106" s="317"/>
      <c r="BK106" s="317"/>
      <c r="BL106" s="317"/>
      <c r="BM106" s="318"/>
      <c r="BN106" s="447"/>
      <c r="BO106" s="448"/>
      <c r="BP106" s="448"/>
      <c r="BQ106" s="448"/>
      <c r="BR106" s="448"/>
      <c r="BS106" s="448"/>
      <c r="BT106" s="448"/>
      <c r="BU106" s="448"/>
      <c r="BV106" s="448"/>
      <c r="BW106" s="448"/>
      <c r="BX106" s="448"/>
      <c r="BY106" s="448"/>
      <c r="BZ106" s="448"/>
      <c r="CA106" s="448"/>
      <c r="CB106" s="448"/>
      <c r="CC106" s="448"/>
      <c r="CD106" s="448"/>
      <c r="CE106" s="448"/>
      <c r="CF106" s="448"/>
      <c r="CG106" s="448"/>
      <c r="CH106" s="448"/>
      <c r="CI106" s="448"/>
      <c r="CJ106" s="448"/>
      <c r="CK106" s="449"/>
      <c r="CL106" s="77"/>
      <c r="CM106" s="33"/>
      <c r="CN106" s="134"/>
      <c r="CO106" s="134"/>
      <c r="CP106" s="134"/>
      <c r="CQ106" s="61"/>
      <c r="CR106" s="65"/>
      <c r="CS106" s="65"/>
      <c r="CT106" s="65"/>
      <c r="CU106" s="65"/>
      <c r="CV106" s="65"/>
      <c r="CW106" s="65"/>
      <c r="CX106" s="65"/>
      <c r="CY106" s="65"/>
      <c r="CZ106" s="65"/>
      <c r="DA106" s="65"/>
      <c r="DB106" s="65"/>
      <c r="DC106" s="65"/>
      <c r="DD106" s="66"/>
      <c r="DE106" s="66"/>
      <c r="DF106" s="66"/>
      <c r="DG106" s="66"/>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row>
    <row r="107" spans="1:135" ht="13.5" customHeight="1" x14ac:dyDescent="0.15">
      <c r="A107" s="467"/>
      <c r="B107" s="453"/>
      <c r="C107" s="454"/>
      <c r="D107" s="454"/>
      <c r="E107" s="455"/>
      <c r="F107" s="382"/>
      <c r="G107" s="383"/>
      <c r="H107" s="383"/>
      <c r="I107" s="383"/>
      <c r="J107" s="383"/>
      <c r="K107" s="383"/>
      <c r="L107" s="383"/>
      <c r="M107" s="383"/>
      <c r="N107" s="364"/>
      <c r="O107" s="364"/>
      <c r="P107" s="364"/>
      <c r="Q107" s="364"/>
      <c r="R107" s="442"/>
      <c r="S107" s="442"/>
      <c r="T107" s="442"/>
      <c r="U107" s="442"/>
      <c r="V107" s="442"/>
      <c r="W107" s="442"/>
      <c r="X107" s="442"/>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91"/>
      <c r="AT107" s="134"/>
      <c r="AU107" s="492" t="s">
        <v>37</v>
      </c>
      <c r="AV107" s="493"/>
      <c r="AW107" s="350" t="s">
        <v>34</v>
      </c>
      <c r="AX107" s="311"/>
      <c r="AY107" s="311"/>
      <c r="AZ107" s="312"/>
      <c r="BA107" s="411" t="s">
        <v>110</v>
      </c>
      <c r="BB107" s="498"/>
      <c r="BC107" s="498"/>
      <c r="BD107" s="498"/>
      <c r="BE107" s="498"/>
      <c r="BF107" s="498"/>
      <c r="BG107" s="498"/>
      <c r="BH107" s="498"/>
      <c r="BI107" s="499"/>
      <c r="BJ107" s="122"/>
      <c r="BK107" s="403" t="s">
        <v>38</v>
      </c>
      <c r="BL107" s="404"/>
      <c r="BM107" s="404"/>
      <c r="BN107" s="123"/>
      <c r="BO107" s="406" t="s">
        <v>40</v>
      </c>
      <c r="BP107" s="407"/>
      <c r="BQ107" s="407"/>
      <c r="BR107" s="408"/>
      <c r="BS107" s="411" t="s">
        <v>111</v>
      </c>
      <c r="BT107" s="412"/>
      <c r="BU107" s="412"/>
      <c r="BV107" s="412"/>
      <c r="BW107" s="412"/>
      <c r="BX107" s="412"/>
      <c r="BY107" s="412"/>
      <c r="BZ107" s="412"/>
      <c r="CA107" s="412"/>
      <c r="CB107" s="413"/>
      <c r="CC107" s="122"/>
      <c r="CD107" s="403" t="s">
        <v>42</v>
      </c>
      <c r="CE107" s="420"/>
      <c r="CF107" s="420"/>
      <c r="CG107" s="123"/>
      <c r="CH107" s="422" t="s">
        <v>105</v>
      </c>
      <c r="CI107" s="423"/>
      <c r="CJ107" s="423"/>
      <c r="CK107" s="424"/>
      <c r="CL107" s="77"/>
      <c r="CM107" s="33"/>
      <c r="CN107" s="134"/>
      <c r="CO107" s="24"/>
      <c r="CP107" s="143"/>
      <c r="CQ107" s="134"/>
      <c r="CR107" s="71"/>
      <c r="CS107" s="71"/>
      <c r="CT107" s="71"/>
      <c r="CU107" s="71"/>
      <c r="CV107" s="82"/>
      <c r="CW107" s="82"/>
      <c r="CX107" s="82"/>
      <c r="CY107" s="82"/>
      <c r="CZ107" s="82"/>
      <c r="DA107" s="82"/>
      <c r="DB107" s="82"/>
      <c r="DC107" s="82"/>
      <c r="DD107" s="83"/>
      <c r="DE107" s="84"/>
      <c r="DF107" s="133"/>
      <c r="DG107" s="133"/>
      <c r="DH107" s="85"/>
      <c r="DI107" s="86"/>
      <c r="DJ107" s="82"/>
      <c r="DK107" s="82"/>
      <c r="DL107" s="82"/>
      <c r="DM107" s="71"/>
      <c r="DN107" s="70"/>
      <c r="DO107" s="70"/>
      <c r="DP107" s="70"/>
      <c r="DQ107" s="70"/>
      <c r="DR107" s="70"/>
      <c r="DS107" s="70"/>
      <c r="DT107" s="70"/>
      <c r="DU107" s="70"/>
      <c r="DV107" s="70"/>
      <c r="DW107" s="83"/>
      <c r="DX107" s="84"/>
      <c r="DY107" s="82"/>
      <c r="DZ107" s="82"/>
      <c r="EA107" s="85"/>
      <c r="EB107" s="86"/>
      <c r="EC107" s="82"/>
      <c r="ED107" s="82"/>
      <c r="EE107" s="82"/>
    </row>
    <row r="108" spans="1:135" ht="13.5" customHeight="1" x14ac:dyDescent="0.15">
      <c r="A108" s="467"/>
      <c r="B108" s="427" t="s">
        <v>130</v>
      </c>
      <c r="C108" s="428"/>
      <c r="D108" s="428"/>
      <c r="E108" s="429"/>
      <c r="F108" s="430"/>
      <c r="G108" s="431"/>
      <c r="H108" s="431"/>
      <c r="I108" s="431"/>
      <c r="J108" s="431"/>
      <c r="K108" s="431"/>
      <c r="L108" s="431"/>
      <c r="M108" s="431"/>
      <c r="N108" s="431"/>
      <c r="O108" s="431"/>
      <c r="P108" s="431"/>
      <c r="Q108" s="431"/>
      <c r="R108" s="431"/>
      <c r="S108" s="431"/>
      <c r="T108" s="431"/>
      <c r="U108" s="431"/>
      <c r="V108" s="431"/>
      <c r="W108" s="431"/>
      <c r="X108" s="431"/>
      <c r="Y108" s="431"/>
      <c r="Z108" s="431"/>
      <c r="AA108" s="431"/>
      <c r="AB108" s="431"/>
      <c r="AC108" s="431"/>
      <c r="AD108" s="431"/>
      <c r="AE108" s="431"/>
      <c r="AF108" s="431"/>
      <c r="AG108" s="431"/>
      <c r="AH108" s="431"/>
      <c r="AI108" s="431"/>
      <c r="AJ108" s="432"/>
      <c r="AK108" s="432"/>
      <c r="AL108" s="432"/>
      <c r="AM108" s="432"/>
      <c r="AN108" s="432"/>
      <c r="AO108" s="432"/>
      <c r="AP108" s="432"/>
      <c r="AQ108" s="432"/>
      <c r="AR108" s="432"/>
      <c r="AS108" s="433"/>
      <c r="AT108" s="134"/>
      <c r="AU108" s="494"/>
      <c r="AV108" s="495"/>
      <c r="AW108" s="313"/>
      <c r="AX108" s="314"/>
      <c r="AY108" s="314"/>
      <c r="AZ108" s="315"/>
      <c r="BA108" s="500"/>
      <c r="BB108" s="501"/>
      <c r="BC108" s="501"/>
      <c r="BD108" s="501"/>
      <c r="BE108" s="501"/>
      <c r="BF108" s="501"/>
      <c r="BG108" s="501"/>
      <c r="BH108" s="501"/>
      <c r="BI108" s="502"/>
      <c r="BJ108" s="124"/>
      <c r="BK108" s="405"/>
      <c r="BL108" s="405"/>
      <c r="BM108" s="405"/>
      <c r="BN108" s="125"/>
      <c r="BO108" s="409"/>
      <c r="BP108" s="409"/>
      <c r="BQ108" s="409"/>
      <c r="BR108" s="410"/>
      <c r="BS108" s="414"/>
      <c r="BT108" s="415"/>
      <c r="BU108" s="415"/>
      <c r="BV108" s="415"/>
      <c r="BW108" s="415"/>
      <c r="BX108" s="415"/>
      <c r="BY108" s="415"/>
      <c r="BZ108" s="415"/>
      <c r="CA108" s="415"/>
      <c r="CB108" s="416"/>
      <c r="CC108" s="124"/>
      <c r="CD108" s="421"/>
      <c r="CE108" s="421"/>
      <c r="CF108" s="421"/>
      <c r="CG108" s="125"/>
      <c r="CH108" s="425"/>
      <c r="CI108" s="425"/>
      <c r="CJ108" s="425"/>
      <c r="CK108" s="426"/>
      <c r="CL108" s="77"/>
      <c r="CM108" s="134"/>
      <c r="CN108" s="134"/>
      <c r="CO108" s="143"/>
      <c r="CP108" s="143"/>
      <c r="CQ108" s="134"/>
      <c r="CR108" s="71"/>
      <c r="CS108" s="71"/>
      <c r="CT108" s="71"/>
      <c r="CU108" s="82"/>
      <c r="CV108" s="82"/>
      <c r="CW108" s="82"/>
      <c r="CX108" s="82"/>
      <c r="CY108" s="82"/>
      <c r="CZ108" s="82"/>
      <c r="DA108" s="82"/>
      <c r="DB108" s="82"/>
      <c r="DC108" s="82"/>
      <c r="DD108" s="83"/>
      <c r="DE108" s="133"/>
      <c r="DF108" s="133"/>
      <c r="DG108" s="133"/>
      <c r="DH108" s="87"/>
      <c r="DI108" s="82"/>
      <c r="DJ108" s="82"/>
      <c r="DK108" s="82"/>
      <c r="DL108" s="82"/>
      <c r="DM108" s="70"/>
      <c r="DN108" s="70"/>
      <c r="DO108" s="70"/>
      <c r="DP108" s="70"/>
      <c r="DQ108" s="70"/>
      <c r="DR108" s="70"/>
      <c r="DS108" s="70"/>
      <c r="DT108" s="70"/>
      <c r="DU108" s="70"/>
      <c r="DV108" s="70"/>
      <c r="DW108" s="83"/>
      <c r="DX108" s="82"/>
      <c r="DY108" s="82"/>
      <c r="DZ108" s="82"/>
      <c r="EA108" s="87"/>
      <c r="EB108" s="82"/>
      <c r="EC108" s="82"/>
      <c r="ED108" s="82"/>
      <c r="EE108" s="82"/>
    </row>
    <row r="109" spans="1:135" ht="13.5" customHeight="1" x14ac:dyDescent="0.15">
      <c r="A109" s="467"/>
      <c r="B109" s="434" t="s">
        <v>25</v>
      </c>
      <c r="C109" s="435"/>
      <c r="D109" s="435"/>
      <c r="E109" s="436"/>
      <c r="F109" s="380">
        <v>7</v>
      </c>
      <c r="G109" s="381"/>
      <c r="H109" s="384">
        <v>0</v>
      </c>
      <c r="I109" s="381"/>
      <c r="J109" s="362" t="s">
        <v>131</v>
      </c>
      <c r="K109" s="363"/>
      <c r="L109" s="384">
        <v>1</v>
      </c>
      <c r="M109" s="381"/>
      <c r="N109" s="440"/>
      <c r="O109" s="441"/>
      <c r="P109" s="440"/>
      <c r="Q109" s="441"/>
      <c r="R109" s="440"/>
      <c r="S109" s="441"/>
      <c r="T109" s="440"/>
      <c r="U109" s="441"/>
      <c r="V109" s="440"/>
      <c r="W109" s="441"/>
      <c r="X109" s="440"/>
      <c r="Y109" s="441"/>
      <c r="Z109" s="440"/>
      <c r="AA109" s="441"/>
      <c r="AB109" s="440"/>
      <c r="AC109" s="441"/>
      <c r="AD109" s="440"/>
      <c r="AE109" s="441"/>
      <c r="AF109" s="440"/>
      <c r="AG109" s="441"/>
      <c r="AH109" s="440"/>
      <c r="AI109" s="441"/>
      <c r="AJ109" s="440"/>
      <c r="AK109" s="441"/>
      <c r="AL109" s="440"/>
      <c r="AM109" s="441"/>
      <c r="AN109" s="440"/>
      <c r="AO109" s="441"/>
      <c r="AP109" s="440"/>
      <c r="AQ109" s="441"/>
      <c r="AR109" s="440"/>
      <c r="AS109" s="506"/>
      <c r="AT109" s="134"/>
      <c r="AU109" s="494"/>
      <c r="AV109" s="495"/>
      <c r="AW109" s="316"/>
      <c r="AX109" s="317"/>
      <c r="AY109" s="317"/>
      <c r="AZ109" s="318"/>
      <c r="BA109" s="503"/>
      <c r="BB109" s="504"/>
      <c r="BC109" s="504"/>
      <c r="BD109" s="504"/>
      <c r="BE109" s="504"/>
      <c r="BF109" s="504"/>
      <c r="BG109" s="504"/>
      <c r="BH109" s="504"/>
      <c r="BI109" s="505"/>
      <c r="BJ109" s="126"/>
      <c r="BK109" s="390" t="s">
        <v>39</v>
      </c>
      <c r="BL109" s="391"/>
      <c r="BM109" s="391"/>
      <c r="BN109" s="127"/>
      <c r="BO109" s="392" t="s">
        <v>41</v>
      </c>
      <c r="BP109" s="393"/>
      <c r="BQ109" s="393"/>
      <c r="BR109" s="394"/>
      <c r="BS109" s="417"/>
      <c r="BT109" s="418"/>
      <c r="BU109" s="418"/>
      <c r="BV109" s="418"/>
      <c r="BW109" s="418"/>
      <c r="BX109" s="418"/>
      <c r="BY109" s="418"/>
      <c r="BZ109" s="418"/>
      <c r="CA109" s="418"/>
      <c r="CB109" s="419"/>
      <c r="CC109" s="132"/>
      <c r="CD109" s="390" t="s">
        <v>43</v>
      </c>
      <c r="CE109" s="391"/>
      <c r="CF109" s="391"/>
      <c r="CG109" s="127"/>
      <c r="CH109" s="395" t="s">
        <v>106</v>
      </c>
      <c r="CI109" s="396"/>
      <c r="CJ109" s="396"/>
      <c r="CK109" s="397"/>
      <c r="CL109" s="77"/>
      <c r="CM109" s="134"/>
      <c r="CN109" s="134"/>
      <c r="CO109" s="143"/>
      <c r="CP109" s="143"/>
      <c r="CQ109" s="134"/>
      <c r="CR109" s="71"/>
      <c r="CS109" s="71"/>
      <c r="CT109" s="71"/>
      <c r="CU109" s="82"/>
      <c r="CV109" s="82"/>
      <c r="CW109" s="82"/>
      <c r="CX109" s="82"/>
      <c r="CY109" s="82"/>
      <c r="CZ109" s="82"/>
      <c r="DA109" s="82"/>
      <c r="DB109" s="82"/>
      <c r="DC109" s="82"/>
      <c r="DD109" s="79"/>
      <c r="DE109" s="84"/>
      <c r="DF109" s="133"/>
      <c r="DG109" s="133"/>
      <c r="DH109" s="87"/>
      <c r="DI109" s="87"/>
      <c r="DJ109" s="88"/>
      <c r="DK109" s="88"/>
      <c r="DL109" s="88"/>
      <c r="DM109" s="70"/>
      <c r="DN109" s="70"/>
      <c r="DO109" s="70"/>
      <c r="DP109" s="70"/>
      <c r="DQ109" s="70"/>
      <c r="DR109" s="70"/>
      <c r="DS109" s="70"/>
      <c r="DT109" s="70"/>
      <c r="DU109" s="70"/>
      <c r="DV109" s="70"/>
      <c r="DW109" s="89"/>
      <c r="DX109" s="90"/>
      <c r="DY109" s="91"/>
      <c r="DZ109" s="91"/>
      <c r="EA109" s="87"/>
      <c r="EB109" s="87"/>
      <c r="EC109" s="88"/>
      <c r="ED109" s="88"/>
      <c r="EE109" s="88"/>
    </row>
    <row r="110" spans="1:135" ht="13.5" customHeight="1" x14ac:dyDescent="0.15">
      <c r="A110" s="467"/>
      <c r="B110" s="437"/>
      <c r="C110" s="438"/>
      <c r="D110" s="438"/>
      <c r="E110" s="439"/>
      <c r="F110" s="382"/>
      <c r="G110" s="383"/>
      <c r="H110" s="383"/>
      <c r="I110" s="383"/>
      <c r="J110" s="364"/>
      <c r="K110" s="364"/>
      <c r="L110" s="383"/>
      <c r="M110" s="383"/>
      <c r="N110" s="442"/>
      <c r="O110" s="442"/>
      <c r="P110" s="442"/>
      <c r="Q110" s="442"/>
      <c r="R110" s="442"/>
      <c r="S110" s="442"/>
      <c r="T110" s="442"/>
      <c r="U110" s="442"/>
      <c r="V110" s="442"/>
      <c r="W110" s="442"/>
      <c r="X110" s="442"/>
      <c r="Y110" s="442"/>
      <c r="Z110" s="442"/>
      <c r="AA110" s="442"/>
      <c r="AB110" s="442"/>
      <c r="AC110" s="442"/>
      <c r="AD110" s="442"/>
      <c r="AE110" s="442"/>
      <c r="AF110" s="442"/>
      <c r="AG110" s="442"/>
      <c r="AH110" s="442"/>
      <c r="AI110" s="442"/>
      <c r="AJ110" s="442"/>
      <c r="AK110" s="442"/>
      <c r="AL110" s="442"/>
      <c r="AM110" s="442"/>
      <c r="AN110" s="442"/>
      <c r="AO110" s="442"/>
      <c r="AP110" s="442"/>
      <c r="AQ110" s="442"/>
      <c r="AR110" s="442"/>
      <c r="AS110" s="491"/>
      <c r="AT110" s="134"/>
      <c r="AU110" s="494"/>
      <c r="AV110" s="495"/>
      <c r="AW110" s="350" t="s">
        <v>35</v>
      </c>
      <c r="AX110" s="311"/>
      <c r="AY110" s="311"/>
      <c r="AZ110" s="312"/>
      <c r="BA110" s="359">
        <v>0</v>
      </c>
      <c r="BB110" s="344"/>
      <c r="BC110" s="343">
        <v>0</v>
      </c>
      <c r="BD110" s="344"/>
      <c r="BE110" s="343">
        <v>0</v>
      </c>
      <c r="BF110" s="344"/>
      <c r="BG110" s="343">
        <v>5</v>
      </c>
      <c r="BH110" s="347"/>
      <c r="BI110" s="350" t="s">
        <v>36</v>
      </c>
      <c r="BJ110" s="351"/>
      <c r="BK110" s="351"/>
      <c r="BL110" s="352"/>
      <c r="BM110" s="359">
        <v>3</v>
      </c>
      <c r="BN110" s="344"/>
      <c r="BO110" s="343">
        <v>4</v>
      </c>
      <c r="BP110" s="344"/>
      <c r="BQ110" s="343">
        <v>4</v>
      </c>
      <c r="BR110" s="347"/>
      <c r="BS110" s="400"/>
      <c r="BT110" s="354"/>
      <c r="BU110" s="354"/>
      <c r="BV110" s="354"/>
      <c r="BW110" s="401"/>
      <c r="BX110" s="402"/>
      <c r="BY110" s="401"/>
      <c r="BZ110" s="402"/>
      <c r="CA110" s="401"/>
      <c r="CB110" s="402"/>
      <c r="CC110" s="131"/>
      <c r="CD110" s="131"/>
      <c r="CE110" s="131"/>
      <c r="CF110" s="131"/>
      <c r="CG110" s="131"/>
      <c r="CH110" s="131"/>
      <c r="CI110" s="131"/>
      <c r="CJ110" s="131"/>
      <c r="CK110" s="131"/>
      <c r="CL110" s="77"/>
      <c r="CM110" s="4"/>
      <c r="CN110" s="134"/>
      <c r="CO110" s="143"/>
      <c r="CP110" s="143"/>
      <c r="CQ110" s="134"/>
      <c r="CR110" s="71"/>
      <c r="CS110" s="71"/>
      <c r="CT110" s="71"/>
      <c r="CU110" s="92"/>
      <c r="CV110" s="93"/>
      <c r="CW110" s="92"/>
      <c r="CX110" s="93"/>
      <c r="CY110" s="92"/>
      <c r="CZ110" s="93"/>
      <c r="DA110" s="92"/>
      <c r="DB110" s="93"/>
      <c r="DC110" s="71"/>
      <c r="DD110" s="71"/>
      <c r="DE110" s="71"/>
      <c r="DF110" s="71"/>
      <c r="DG110" s="92"/>
      <c r="DH110" s="93"/>
      <c r="DI110" s="92"/>
      <c r="DJ110" s="93"/>
      <c r="DK110" s="92"/>
      <c r="DL110" s="93"/>
      <c r="DM110" s="71"/>
      <c r="DN110" s="71"/>
      <c r="DO110" s="71"/>
      <c r="DP110" s="71"/>
      <c r="DQ110" s="92"/>
      <c r="DR110" s="93"/>
      <c r="DS110" s="92"/>
      <c r="DT110" s="93"/>
      <c r="DU110" s="92"/>
      <c r="DV110" s="93"/>
      <c r="DW110" s="67"/>
      <c r="DX110" s="67"/>
      <c r="DY110" s="67"/>
      <c r="DZ110" s="67"/>
      <c r="EA110" s="67"/>
      <c r="EB110" s="67"/>
      <c r="EC110" s="67"/>
      <c r="ED110" s="67"/>
      <c r="EE110" s="67"/>
    </row>
    <row r="111" spans="1:135" ht="13.5" customHeight="1" x14ac:dyDescent="0.15">
      <c r="A111" s="467"/>
      <c r="B111" s="427" t="s">
        <v>132</v>
      </c>
      <c r="C111" s="428"/>
      <c r="D111" s="428"/>
      <c r="E111" s="429"/>
      <c r="F111" s="370" t="s">
        <v>133</v>
      </c>
      <c r="G111" s="371"/>
      <c r="H111" s="371"/>
      <c r="I111" s="371"/>
      <c r="J111" s="371"/>
      <c r="K111" s="371"/>
      <c r="L111" s="371"/>
      <c r="M111" s="371"/>
      <c r="N111" s="371"/>
      <c r="O111" s="371"/>
      <c r="P111" s="371"/>
      <c r="Q111" s="371"/>
      <c r="R111" s="371"/>
      <c r="S111" s="371"/>
      <c r="T111" s="371"/>
      <c r="U111" s="371"/>
      <c r="V111" s="371"/>
      <c r="W111" s="371"/>
      <c r="X111" s="371"/>
      <c r="Y111" s="371"/>
      <c r="Z111" s="371"/>
      <c r="AA111" s="371"/>
      <c r="AB111" s="371"/>
      <c r="AC111" s="371"/>
      <c r="AD111" s="371"/>
      <c r="AE111" s="371"/>
      <c r="AF111" s="371"/>
      <c r="AG111" s="371"/>
      <c r="AH111" s="371"/>
      <c r="AI111" s="371"/>
      <c r="AJ111" s="372"/>
      <c r="AK111" s="372"/>
      <c r="AL111" s="372"/>
      <c r="AM111" s="372"/>
      <c r="AN111" s="372"/>
      <c r="AO111" s="372"/>
      <c r="AP111" s="372"/>
      <c r="AQ111" s="372"/>
      <c r="AR111" s="372"/>
      <c r="AS111" s="373"/>
      <c r="AT111" s="134"/>
      <c r="AU111" s="494"/>
      <c r="AV111" s="495"/>
      <c r="AW111" s="316"/>
      <c r="AX111" s="317"/>
      <c r="AY111" s="317"/>
      <c r="AZ111" s="318"/>
      <c r="BA111" s="360"/>
      <c r="BB111" s="345"/>
      <c r="BC111" s="345"/>
      <c r="BD111" s="345"/>
      <c r="BE111" s="345"/>
      <c r="BF111" s="345"/>
      <c r="BG111" s="345"/>
      <c r="BH111" s="348"/>
      <c r="BI111" s="353"/>
      <c r="BJ111" s="354"/>
      <c r="BK111" s="354"/>
      <c r="BL111" s="355"/>
      <c r="BM111" s="360"/>
      <c r="BN111" s="345"/>
      <c r="BO111" s="345"/>
      <c r="BP111" s="345"/>
      <c r="BQ111" s="398"/>
      <c r="BR111" s="399"/>
      <c r="BS111" s="354"/>
      <c r="BT111" s="354"/>
      <c r="BU111" s="354"/>
      <c r="BV111" s="354"/>
      <c r="BW111" s="402"/>
      <c r="BX111" s="402"/>
      <c r="BY111" s="402"/>
      <c r="BZ111" s="402"/>
      <c r="CA111" s="402"/>
      <c r="CB111" s="402"/>
      <c r="CC111" s="131"/>
      <c r="CD111" s="131"/>
      <c r="CE111" s="131"/>
      <c r="CF111" s="131"/>
      <c r="CG111" s="131"/>
      <c r="CH111" s="131"/>
      <c r="CI111" s="131"/>
      <c r="CJ111" s="131"/>
      <c r="CK111" s="131"/>
      <c r="CL111" s="68"/>
      <c r="CM111" s="4"/>
      <c r="CN111" s="134"/>
      <c r="CO111" s="143"/>
      <c r="CP111" s="143"/>
      <c r="CQ111" s="134"/>
      <c r="CR111" s="71"/>
      <c r="CS111" s="71"/>
      <c r="CT111" s="71"/>
      <c r="CU111" s="93"/>
      <c r="CV111" s="93"/>
      <c r="CW111" s="93"/>
      <c r="CX111" s="93"/>
      <c r="CY111" s="93"/>
      <c r="CZ111" s="93"/>
      <c r="DA111" s="93"/>
      <c r="DB111" s="93"/>
      <c r="DC111" s="71"/>
      <c r="DD111" s="71"/>
      <c r="DE111" s="71"/>
      <c r="DF111" s="71"/>
      <c r="DG111" s="93"/>
      <c r="DH111" s="93"/>
      <c r="DI111" s="93"/>
      <c r="DJ111" s="93"/>
      <c r="DK111" s="93"/>
      <c r="DL111" s="93"/>
      <c r="DM111" s="71"/>
      <c r="DN111" s="71"/>
      <c r="DO111" s="71"/>
      <c r="DP111" s="71"/>
      <c r="DQ111" s="93"/>
      <c r="DR111" s="93"/>
      <c r="DS111" s="93"/>
      <c r="DT111" s="93"/>
      <c r="DU111" s="93"/>
      <c r="DV111" s="93"/>
      <c r="DW111" s="67"/>
      <c r="DX111" s="67"/>
      <c r="DY111" s="67"/>
      <c r="DZ111" s="67"/>
      <c r="EA111" s="67"/>
      <c r="EB111" s="67"/>
      <c r="EC111" s="67"/>
      <c r="ED111" s="67"/>
      <c r="EE111" s="67"/>
    </row>
    <row r="112" spans="1:135" ht="13.5" customHeight="1" x14ac:dyDescent="0.15">
      <c r="A112" s="467"/>
      <c r="B112" s="374" t="s">
        <v>92</v>
      </c>
      <c r="C112" s="375"/>
      <c r="D112" s="375"/>
      <c r="E112" s="376"/>
      <c r="F112" s="380" t="s">
        <v>68</v>
      </c>
      <c r="G112" s="381"/>
      <c r="H112" s="384" t="s">
        <v>69</v>
      </c>
      <c r="I112" s="381"/>
      <c r="J112" s="384" t="s">
        <v>134</v>
      </c>
      <c r="K112" s="381"/>
      <c r="L112" s="384" t="s">
        <v>135</v>
      </c>
      <c r="M112" s="381"/>
      <c r="N112" s="384">
        <v>5</v>
      </c>
      <c r="O112" s="381"/>
      <c r="P112" s="384" t="s">
        <v>136</v>
      </c>
      <c r="Q112" s="381"/>
      <c r="R112" s="362"/>
      <c r="S112" s="363"/>
      <c r="T112" s="362"/>
      <c r="U112" s="363"/>
      <c r="V112" s="362"/>
      <c r="W112" s="363"/>
      <c r="X112" s="362"/>
      <c r="Y112" s="363"/>
      <c r="Z112" s="362"/>
      <c r="AA112" s="363"/>
      <c r="AB112" s="362"/>
      <c r="AC112" s="363"/>
      <c r="AD112" s="362"/>
      <c r="AE112" s="363"/>
      <c r="AF112" s="362"/>
      <c r="AG112" s="363"/>
      <c r="AH112" s="362"/>
      <c r="AI112" s="363"/>
      <c r="AJ112" s="362"/>
      <c r="AK112" s="363"/>
      <c r="AL112" s="362"/>
      <c r="AM112" s="363"/>
      <c r="AN112" s="362"/>
      <c r="AO112" s="363"/>
      <c r="AP112" s="362"/>
      <c r="AQ112" s="363"/>
      <c r="AR112" s="362"/>
      <c r="AS112" s="365"/>
      <c r="AT112" s="134"/>
      <c r="AU112" s="494"/>
      <c r="AV112" s="495"/>
      <c r="AW112" s="288" t="s">
        <v>7</v>
      </c>
      <c r="AX112" s="289"/>
      <c r="AY112" s="289"/>
      <c r="AZ112" s="290"/>
      <c r="BA112" s="385" t="s">
        <v>63</v>
      </c>
      <c r="BB112" s="386"/>
      <c r="BC112" s="386"/>
      <c r="BD112" s="386"/>
      <c r="BE112" s="386"/>
      <c r="BF112" s="386"/>
      <c r="BG112" s="386"/>
      <c r="BH112" s="386"/>
      <c r="BI112" s="386"/>
      <c r="BJ112" s="389" t="s">
        <v>64</v>
      </c>
      <c r="BK112" s="386"/>
      <c r="BL112" s="386"/>
      <c r="BM112" s="386"/>
      <c r="BN112" s="386"/>
      <c r="BO112" s="386"/>
      <c r="BP112" s="386"/>
      <c r="BQ112" s="386"/>
      <c r="BR112" s="386"/>
      <c r="BS112" s="350" t="s">
        <v>62</v>
      </c>
      <c r="BT112" s="351"/>
      <c r="BU112" s="351"/>
      <c r="BV112" s="351"/>
      <c r="BW112" s="352"/>
      <c r="BX112" s="359">
        <v>0</v>
      </c>
      <c r="BY112" s="344"/>
      <c r="BZ112" s="343">
        <v>6</v>
      </c>
      <c r="CA112" s="344"/>
      <c r="CB112" s="343">
        <v>5</v>
      </c>
      <c r="CC112" s="344"/>
      <c r="CD112" s="343">
        <v>4</v>
      </c>
      <c r="CE112" s="344"/>
      <c r="CF112" s="343">
        <v>3</v>
      </c>
      <c r="CG112" s="344"/>
      <c r="CH112" s="343">
        <v>2</v>
      </c>
      <c r="CI112" s="344"/>
      <c r="CJ112" s="343">
        <v>1</v>
      </c>
      <c r="CK112" s="347"/>
      <c r="CL112" s="77"/>
      <c r="CM112" s="33"/>
      <c r="CN112" s="134"/>
      <c r="CO112" s="143"/>
      <c r="CP112" s="143"/>
      <c r="CQ112" s="69"/>
      <c r="CR112" s="70"/>
      <c r="CS112" s="70"/>
      <c r="CT112" s="70"/>
      <c r="CU112" s="71"/>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row>
    <row r="113" spans="1:135" ht="13.5" customHeight="1" x14ac:dyDescent="0.15">
      <c r="A113" s="467"/>
      <c r="B113" s="377"/>
      <c r="C113" s="378"/>
      <c r="D113" s="378"/>
      <c r="E113" s="379"/>
      <c r="F113" s="382"/>
      <c r="G113" s="383"/>
      <c r="H113" s="383"/>
      <c r="I113" s="383"/>
      <c r="J113" s="383"/>
      <c r="K113" s="383"/>
      <c r="L113" s="383"/>
      <c r="M113" s="383"/>
      <c r="N113" s="383"/>
      <c r="O113" s="383"/>
      <c r="P113" s="383"/>
      <c r="Q113" s="383"/>
      <c r="R113" s="364"/>
      <c r="S113" s="364"/>
      <c r="T113" s="364"/>
      <c r="U113" s="364"/>
      <c r="V113" s="364"/>
      <c r="W113" s="364"/>
      <c r="X113" s="364"/>
      <c r="Y113" s="364"/>
      <c r="Z113" s="364"/>
      <c r="AA113" s="364"/>
      <c r="AB113" s="364"/>
      <c r="AC113" s="364"/>
      <c r="AD113" s="364"/>
      <c r="AE113" s="364"/>
      <c r="AF113" s="364"/>
      <c r="AG113" s="364"/>
      <c r="AH113" s="364"/>
      <c r="AI113" s="364"/>
      <c r="AJ113" s="364"/>
      <c r="AK113" s="364"/>
      <c r="AL113" s="364"/>
      <c r="AM113" s="364"/>
      <c r="AN113" s="364"/>
      <c r="AO113" s="364"/>
      <c r="AP113" s="364"/>
      <c r="AQ113" s="364"/>
      <c r="AR113" s="364"/>
      <c r="AS113" s="366"/>
      <c r="AT113" s="134"/>
      <c r="AU113" s="494"/>
      <c r="AV113" s="495"/>
      <c r="AW113" s="291"/>
      <c r="AX113" s="292"/>
      <c r="AY113" s="292"/>
      <c r="AZ113" s="293"/>
      <c r="BA113" s="387"/>
      <c r="BB113" s="388"/>
      <c r="BC113" s="388"/>
      <c r="BD113" s="388"/>
      <c r="BE113" s="388"/>
      <c r="BF113" s="388"/>
      <c r="BG113" s="388"/>
      <c r="BH113" s="388"/>
      <c r="BI113" s="388"/>
      <c r="BJ113" s="388"/>
      <c r="BK113" s="388"/>
      <c r="BL113" s="388"/>
      <c r="BM113" s="388"/>
      <c r="BN113" s="388"/>
      <c r="BO113" s="388"/>
      <c r="BP113" s="388"/>
      <c r="BQ113" s="388"/>
      <c r="BR113" s="388"/>
      <c r="BS113" s="353"/>
      <c r="BT113" s="354"/>
      <c r="BU113" s="354"/>
      <c r="BV113" s="354"/>
      <c r="BW113" s="355"/>
      <c r="BX113" s="360"/>
      <c r="BY113" s="345"/>
      <c r="BZ113" s="345"/>
      <c r="CA113" s="345"/>
      <c r="CB113" s="345"/>
      <c r="CC113" s="345"/>
      <c r="CD113" s="345"/>
      <c r="CE113" s="345"/>
      <c r="CF113" s="345"/>
      <c r="CG113" s="345"/>
      <c r="CH113" s="345"/>
      <c r="CI113" s="345"/>
      <c r="CJ113" s="345"/>
      <c r="CK113" s="348"/>
      <c r="CL113" s="77"/>
      <c r="CM113" s="33"/>
      <c r="CN113" s="134"/>
      <c r="CO113" s="143"/>
      <c r="CP113" s="143"/>
      <c r="CQ113" s="56"/>
      <c r="CR113" s="70"/>
      <c r="CS113" s="70"/>
      <c r="CT113" s="70"/>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row>
    <row r="114" spans="1:135" ht="13.5" customHeight="1" x14ac:dyDescent="0.15">
      <c r="A114" s="467"/>
      <c r="B114" s="377"/>
      <c r="C114" s="378"/>
      <c r="D114" s="378"/>
      <c r="E114" s="379"/>
      <c r="F114" s="319"/>
      <c r="G114" s="320"/>
      <c r="H114" s="320"/>
      <c r="I114" s="320"/>
      <c r="J114" s="320"/>
      <c r="K114" s="320"/>
      <c r="L114" s="320"/>
      <c r="M114" s="320"/>
      <c r="N114" s="320"/>
      <c r="O114" s="321"/>
      <c r="P114" s="322" t="s">
        <v>26</v>
      </c>
      <c r="Q114" s="323"/>
      <c r="R114" s="328">
        <v>0</v>
      </c>
      <c r="S114" s="285">
        <v>5</v>
      </c>
      <c r="T114" s="285">
        <v>6</v>
      </c>
      <c r="U114" s="285">
        <v>2</v>
      </c>
      <c r="V114" s="285" t="s">
        <v>137</v>
      </c>
      <c r="W114" s="285">
        <v>4</v>
      </c>
      <c r="X114" s="285">
        <v>7</v>
      </c>
      <c r="Y114" s="285" t="s">
        <v>137</v>
      </c>
      <c r="Z114" s="285">
        <v>2</v>
      </c>
      <c r="AA114" s="285">
        <v>1</v>
      </c>
      <c r="AB114" s="285">
        <v>1</v>
      </c>
      <c r="AC114" s="285">
        <v>1</v>
      </c>
      <c r="AD114" s="367"/>
      <c r="AE114" s="475" t="s">
        <v>46</v>
      </c>
      <c r="AF114" s="476"/>
      <c r="AG114" s="328">
        <v>0</v>
      </c>
      <c r="AH114" s="285">
        <v>5</v>
      </c>
      <c r="AI114" s="285">
        <v>6</v>
      </c>
      <c r="AJ114" s="285">
        <v>2</v>
      </c>
      <c r="AK114" s="285" t="s">
        <v>138</v>
      </c>
      <c r="AL114" s="285">
        <v>4</v>
      </c>
      <c r="AM114" s="285">
        <v>7</v>
      </c>
      <c r="AN114" s="285" t="s">
        <v>139</v>
      </c>
      <c r="AO114" s="285">
        <v>2</v>
      </c>
      <c r="AP114" s="285">
        <v>1</v>
      </c>
      <c r="AQ114" s="285">
        <v>1</v>
      </c>
      <c r="AR114" s="285">
        <v>1</v>
      </c>
      <c r="AS114" s="367"/>
      <c r="AT114" s="134"/>
      <c r="AU114" s="494"/>
      <c r="AV114" s="495"/>
      <c r="AW114" s="294"/>
      <c r="AX114" s="295"/>
      <c r="AY114" s="295"/>
      <c r="AZ114" s="296"/>
      <c r="BA114" s="331" t="s">
        <v>65</v>
      </c>
      <c r="BB114" s="332"/>
      <c r="BC114" s="332"/>
      <c r="BD114" s="332"/>
      <c r="BE114" s="332"/>
      <c r="BF114" s="332"/>
      <c r="BG114" s="332"/>
      <c r="BH114" s="332"/>
      <c r="BI114" s="332"/>
      <c r="BJ114" s="332" t="s">
        <v>66</v>
      </c>
      <c r="BK114" s="332"/>
      <c r="BL114" s="332"/>
      <c r="BM114" s="332"/>
      <c r="BN114" s="332"/>
      <c r="BO114" s="332"/>
      <c r="BP114" s="332"/>
      <c r="BQ114" s="332"/>
      <c r="BR114" s="333"/>
      <c r="BS114" s="356"/>
      <c r="BT114" s="357"/>
      <c r="BU114" s="357"/>
      <c r="BV114" s="357"/>
      <c r="BW114" s="358"/>
      <c r="BX114" s="361"/>
      <c r="BY114" s="346"/>
      <c r="BZ114" s="346"/>
      <c r="CA114" s="346"/>
      <c r="CB114" s="346"/>
      <c r="CC114" s="346"/>
      <c r="CD114" s="346"/>
      <c r="CE114" s="346"/>
      <c r="CF114" s="346"/>
      <c r="CG114" s="346"/>
      <c r="CH114" s="346"/>
      <c r="CI114" s="346"/>
      <c r="CJ114" s="346"/>
      <c r="CK114" s="349"/>
      <c r="CL114" s="134"/>
      <c r="CM114" s="33"/>
      <c r="CN114" s="134"/>
      <c r="CO114" s="143"/>
      <c r="CP114" s="143"/>
      <c r="CQ114" s="56"/>
      <c r="CR114" s="70"/>
      <c r="CS114" s="70"/>
      <c r="CT114" s="70"/>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row>
    <row r="115" spans="1:135" ht="13.5" customHeight="1" x14ac:dyDescent="0.15">
      <c r="A115" s="467"/>
      <c r="B115" s="297" t="s">
        <v>140</v>
      </c>
      <c r="C115" s="298"/>
      <c r="D115" s="298"/>
      <c r="E115" s="299"/>
      <c r="F115" s="303"/>
      <c r="G115" s="304"/>
      <c r="H115" s="307"/>
      <c r="I115" s="304"/>
      <c r="J115" s="307"/>
      <c r="K115" s="304"/>
      <c r="L115" s="307"/>
      <c r="M115" s="304"/>
      <c r="N115" s="307"/>
      <c r="O115" s="308"/>
      <c r="P115" s="324"/>
      <c r="Q115" s="325"/>
      <c r="R115" s="329"/>
      <c r="S115" s="286"/>
      <c r="T115" s="286"/>
      <c r="U115" s="286"/>
      <c r="V115" s="286"/>
      <c r="W115" s="286"/>
      <c r="X115" s="286"/>
      <c r="Y115" s="286"/>
      <c r="Z115" s="286"/>
      <c r="AA115" s="286"/>
      <c r="AB115" s="286"/>
      <c r="AC115" s="286"/>
      <c r="AD115" s="368"/>
      <c r="AE115" s="477"/>
      <c r="AF115" s="478"/>
      <c r="AG115" s="329"/>
      <c r="AH115" s="286"/>
      <c r="AI115" s="286"/>
      <c r="AJ115" s="286"/>
      <c r="AK115" s="286"/>
      <c r="AL115" s="286"/>
      <c r="AM115" s="286"/>
      <c r="AN115" s="286"/>
      <c r="AO115" s="286"/>
      <c r="AP115" s="286"/>
      <c r="AQ115" s="286"/>
      <c r="AR115" s="286"/>
      <c r="AS115" s="368"/>
      <c r="AT115" s="134"/>
      <c r="AU115" s="494"/>
      <c r="AV115" s="495"/>
      <c r="AW115" s="310" t="s">
        <v>96</v>
      </c>
      <c r="AX115" s="311"/>
      <c r="AY115" s="311"/>
      <c r="AZ115" s="312"/>
      <c r="BA115" s="334" t="s">
        <v>112</v>
      </c>
      <c r="BB115" s="335"/>
      <c r="BC115" s="335"/>
      <c r="BD115" s="335"/>
      <c r="BE115" s="335"/>
      <c r="BF115" s="335"/>
      <c r="BG115" s="335"/>
      <c r="BH115" s="335"/>
      <c r="BI115" s="335"/>
      <c r="BJ115" s="335"/>
      <c r="BK115" s="335"/>
      <c r="BL115" s="335"/>
      <c r="BM115" s="335"/>
      <c r="BN115" s="335"/>
      <c r="BO115" s="335"/>
      <c r="BP115" s="335"/>
      <c r="BQ115" s="335"/>
      <c r="BR115" s="335"/>
      <c r="BS115" s="335"/>
      <c r="BT115" s="335"/>
      <c r="BU115" s="335"/>
      <c r="BV115" s="335"/>
      <c r="BW115" s="335"/>
      <c r="BX115" s="335"/>
      <c r="BY115" s="335"/>
      <c r="BZ115" s="335"/>
      <c r="CA115" s="335"/>
      <c r="CB115" s="335"/>
      <c r="CC115" s="335"/>
      <c r="CD115" s="335"/>
      <c r="CE115" s="335"/>
      <c r="CF115" s="335"/>
      <c r="CG115" s="335"/>
      <c r="CH115" s="335"/>
      <c r="CI115" s="335"/>
      <c r="CJ115" s="335"/>
      <c r="CK115" s="336"/>
      <c r="CL115" s="134"/>
      <c r="CM115" s="33"/>
      <c r="CN115" s="134"/>
      <c r="CO115" s="143"/>
      <c r="CP115" s="143"/>
      <c r="CQ115" s="134"/>
      <c r="CR115" s="71"/>
      <c r="CS115" s="71"/>
      <c r="CT115" s="71"/>
      <c r="CU115" s="71"/>
      <c r="CV115" s="82"/>
      <c r="CW115" s="82"/>
      <c r="CX115" s="82"/>
      <c r="CY115" s="82"/>
      <c r="CZ115" s="82"/>
      <c r="DA115" s="82"/>
      <c r="DB115" s="82"/>
      <c r="DC115" s="82"/>
      <c r="DD115" s="82"/>
      <c r="DE115" s="82"/>
      <c r="DF115" s="82"/>
      <c r="DG115" s="82"/>
      <c r="DH115" s="82"/>
      <c r="DI115" s="82"/>
      <c r="DJ115" s="82"/>
      <c r="DK115" s="82"/>
      <c r="DL115" s="82"/>
      <c r="DM115" s="82"/>
      <c r="DN115" s="82"/>
      <c r="DO115" s="82"/>
      <c r="DP115" s="82"/>
      <c r="DQ115" s="82"/>
      <c r="DR115" s="82"/>
      <c r="DS115" s="82"/>
      <c r="DT115" s="82"/>
      <c r="DU115" s="82"/>
      <c r="DV115" s="82"/>
      <c r="DW115" s="82"/>
      <c r="DX115" s="82"/>
      <c r="DY115" s="82"/>
      <c r="DZ115" s="82"/>
      <c r="EA115" s="82"/>
      <c r="EB115" s="82"/>
      <c r="EC115" s="82"/>
      <c r="ED115" s="82"/>
      <c r="EE115" s="82"/>
    </row>
    <row r="116" spans="1:135" ht="13.5" customHeight="1" x14ac:dyDescent="0.15">
      <c r="A116" s="468"/>
      <c r="B116" s="300"/>
      <c r="C116" s="301"/>
      <c r="D116" s="301"/>
      <c r="E116" s="302"/>
      <c r="F116" s="305"/>
      <c r="G116" s="306"/>
      <c r="H116" s="306"/>
      <c r="I116" s="306"/>
      <c r="J116" s="306"/>
      <c r="K116" s="306"/>
      <c r="L116" s="306"/>
      <c r="M116" s="306"/>
      <c r="N116" s="306"/>
      <c r="O116" s="309"/>
      <c r="P116" s="326"/>
      <c r="Q116" s="327"/>
      <c r="R116" s="330"/>
      <c r="S116" s="287"/>
      <c r="T116" s="287"/>
      <c r="U116" s="287"/>
      <c r="V116" s="287"/>
      <c r="W116" s="287"/>
      <c r="X116" s="287"/>
      <c r="Y116" s="287"/>
      <c r="Z116" s="287"/>
      <c r="AA116" s="287"/>
      <c r="AB116" s="287"/>
      <c r="AC116" s="287"/>
      <c r="AD116" s="369"/>
      <c r="AE116" s="479"/>
      <c r="AF116" s="272"/>
      <c r="AG116" s="330"/>
      <c r="AH116" s="287"/>
      <c r="AI116" s="287"/>
      <c r="AJ116" s="287"/>
      <c r="AK116" s="287"/>
      <c r="AL116" s="287"/>
      <c r="AM116" s="287"/>
      <c r="AN116" s="287"/>
      <c r="AO116" s="287"/>
      <c r="AP116" s="287"/>
      <c r="AQ116" s="287"/>
      <c r="AR116" s="287"/>
      <c r="AS116" s="369"/>
      <c r="AT116" s="134"/>
      <c r="AU116" s="494"/>
      <c r="AV116" s="495"/>
      <c r="AW116" s="313"/>
      <c r="AX116" s="314"/>
      <c r="AY116" s="314"/>
      <c r="AZ116" s="315"/>
      <c r="BA116" s="337"/>
      <c r="BB116" s="338"/>
      <c r="BC116" s="338"/>
      <c r="BD116" s="338"/>
      <c r="BE116" s="338"/>
      <c r="BF116" s="338"/>
      <c r="BG116" s="338"/>
      <c r="BH116" s="338"/>
      <c r="BI116" s="338"/>
      <c r="BJ116" s="338"/>
      <c r="BK116" s="338"/>
      <c r="BL116" s="338"/>
      <c r="BM116" s="338"/>
      <c r="BN116" s="338"/>
      <c r="BO116" s="338"/>
      <c r="BP116" s="338"/>
      <c r="BQ116" s="338"/>
      <c r="BR116" s="338"/>
      <c r="BS116" s="338"/>
      <c r="BT116" s="338"/>
      <c r="BU116" s="338"/>
      <c r="BV116" s="338"/>
      <c r="BW116" s="338"/>
      <c r="BX116" s="338"/>
      <c r="BY116" s="338"/>
      <c r="BZ116" s="338"/>
      <c r="CA116" s="338"/>
      <c r="CB116" s="338"/>
      <c r="CC116" s="338"/>
      <c r="CD116" s="338"/>
      <c r="CE116" s="338"/>
      <c r="CF116" s="338"/>
      <c r="CG116" s="338"/>
      <c r="CH116" s="338"/>
      <c r="CI116" s="338"/>
      <c r="CJ116" s="338"/>
      <c r="CK116" s="339"/>
      <c r="CL116" s="134"/>
      <c r="CM116" s="33"/>
      <c r="CN116" s="134"/>
      <c r="CO116" s="143"/>
      <c r="CP116" s="143"/>
      <c r="CQ116" s="134"/>
      <c r="CR116" s="71"/>
      <c r="CS116" s="71"/>
      <c r="CT116" s="71"/>
      <c r="CU116" s="82"/>
      <c r="CV116" s="82"/>
      <c r="CW116" s="82"/>
      <c r="CX116" s="82"/>
      <c r="CY116" s="82"/>
      <c r="CZ116" s="82"/>
      <c r="DA116" s="82"/>
      <c r="DB116" s="82"/>
      <c r="DC116" s="82"/>
      <c r="DD116" s="82"/>
      <c r="DE116" s="82"/>
      <c r="DF116" s="82"/>
      <c r="DG116" s="82"/>
      <c r="DH116" s="82"/>
      <c r="DI116" s="82"/>
      <c r="DJ116" s="82"/>
      <c r="DK116" s="82"/>
      <c r="DL116" s="82"/>
      <c r="DM116" s="82"/>
      <c r="DN116" s="82"/>
      <c r="DO116" s="82"/>
      <c r="DP116" s="82"/>
      <c r="DQ116" s="82"/>
      <c r="DR116" s="82"/>
      <c r="DS116" s="82"/>
      <c r="DT116" s="82"/>
      <c r="DU116" s="82"/>
      <c r="DV116" s="82"/>
      <c r="DW116" s="82"/>
      <c r="DX116" s="82"/>
      <c r="DY116" s="82"/>
      <c r="DZ116" s="82"/>
      <c r="EA116" s="82"/>
      <c r="EB116" s="82"/>
      <c r="EC116" s="82"/>
      <c r="ED116" s="82"/>
      <c r="EE116" s="82"/>
    </row>
    <row r="117" spans="1:135" ht="13.5" customHeight="1" x14ac:dyDescent="0.15">
      <c r="A117" s="171"/>
      <c r="B117" s="134"/>
      <c r="AT117" s="141"/>
      <c r="AU117" s="496"/>
      <c r="AV117" s="497"/>
      <c r="AW117" s="316"/>
      <c r="AX117" s="317"/>
      <c r="AY117" s="317"/>
      <c r="AZ117" s="318"/>
      <c r="BA117" s="340"/>
      <c r="BB117" s="341"/>
      <c r="BC117" s="341"/>
      <c r="BD117" s="341"/>
      <c r="BE117" s="341"/>
      <c r="BF117" s="341"/>
      <c r="BG117" s="341"/>
      <c r="BH117" s="341"/>
      <c r="BI117" s="341"/>
      <c r="BJ117" s="341"/>
      <c r="BK117" s="341"/>
      <c r="BL117" s="341"/>
      <c r="BM117" s="341"/>
      <c r="BN117" s="341"/>
      <c r="BO117" s="341"/>
      <c r="BP117" s="341"/>
      <c r="BQ117" s="341"/>
      <c r="BR117" s="341"/>
      <c r="BS117" s="341"/>
      <c r="BT117" s="341"/>
      <c r="BU117" s="341"/>
      <c r="BV117" s="341"/>
      <c r="BW117" s="341"/>
      <c r="BX117" s="341"/>
      <c r="BY117" s="341"/>
      <c r="BZ117" s="341"/>
      <c r="CA117" s="341"/>
      <c r="CB117" s="341"/>
      <c r="CC117" s="341"/>
      <c r="CD117" s="341"/>
      <c r="CE117" s="341"/>
      <c r="CF117" s="341"/>
      <c r="CG117" s="341"/>
      <c r="CH117" s="341"/>
      <c r="CI117" s="341"/>
      <c r="CJ117" s="341"/>
      <c r="CK117" s="342"/>
      <c r="CM117" s="4"/>
      <c r="CN117" s="141"/>
      <c r="CO117" s="143"/>
      <c r="CP117" s="143"/>
      <c r="CQ117" s="134"/>
      <c r="CR117" s="71"/>
      <c r="CS117" s="71"/>
      <c r="CT117" s="71"/>
      <c r="CU117" s="82"/>
      <c r="CV117" s="82"/>
      <c r="CW117" s="82"/>
      <c r="CX117" s="82"/>
      <c r="CY117" s="82"/>
      <c r="CZ117" s="82"/>
      <c r="DA117" s="82"/>
      <c r="DB117" s="82"/>
      <c r="DC117" s="82"/>
      <c r="DD117" s="82"/>
      <c r="DE117" s="82"/>
      <c r="DF117" s="82"/>
      <c r="DG117" s="82"/>
      <c r="DH117" s="82"/>
      <c r="DI117" s="82"/>
      <c r="DJ117" s="82"/>
      <c r="DK117" s="82"/>
      <c r="DL117" s="82"/>
      <c r="DM117" s="82"/>
      <c r="DN117" s="82"/>
      <c r="DO117" s="82"/>
      <c r="DP117" s="82"/>
      <c r="DQ117" s="82"/>
      <c r="DR117" s="82"/>
      <c r="DS117" s="82"/>
      <c r="DT117" s="82"/>
      <c r="DU117" s="82"/>
      <c r="DV117" s="82"/>
      <c r="DW117" s="82"/>
      <c r="DX117" s="82"/>
      <c r="DY117" s="82"/>
      <c r="DZ117" s="82"/>
      <c r="EA117" s="82"/>
      <c r="EB117" s="82"/>
      <c r="EC117" s="82"/>
      <c r="ED117" s="82"/>
      <c r="EE117" s="82"/>
    </row>
    <row r="118" spans="1:135" ht="17.25" customHeight="1" x14ac:dyDescent="0.15">
      <c r="A118" s="143"/>
      <c r="B118" s="7"/>
      <c r="AT118" s="4"/>
      <c r="AU118" s="4"/>
      <c r="AV118" s="4"/>
      <c r="AW118" s="4"/>
      <c r="AX118" s="4"/>
      <c r="AY118" s="4"/>
      <c r="AZ118" s="4"/>
      <c r="BA118" s="4"/>
      <c r="BB118" s="4"/>
      <c r="CN118" s="4"/>
      <c r="CO118" s="4"/>
      <c r="CP118" s="4"/>
      <c r="CQ118" s="40"/>
      <c r="CR118" s="95"/>
      <c r="CS118" s="95"/>
      <c r="CT118" s="95"/>
      <c r="CU118" s="95"/>
      <c r="CV118" s="95"/>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row>
  </sheetData>
  <sheetProtection selectLockedCells="1"/>
  <mergeCells count="756">
    <mergeCell ref="BN63:BQ64"/>
    <mergeCell ref="BT63:CA64"/>
    <mergeCell ref="CC63:CG64"/>
    <mergeCell ref="CH63:CK64"/>
    <mergeCell ref="BR65:BU66"/>
    <mergeCell ref="BV65:BY66"/>
    <mergeCell ref="BZ65:CA66"/>
    <mergeCell ref="CB65:CC66"/>
    <mergeCell ref="CD65:CE66"/>
    <mergeCell ref="CF65:CG66"/>
    <mergeCell ref="CH65:CI66"/>
    <mergeCell ref="CJ65:CK66"/>
    <mergeCell ref="AU23:CK24"/>
    <mergeCell ref="BB59:BK59"/>
    <mergeCell ref="BN59:BQ60"/>
    <mergeCell ref="BR59:BS60"/>
    <mergeCell ref="BT59:BU60"/>
    <mergeCell ref="BV59:BW60"/>
    <mergeCell ref="BX59:BY60"/>
    <mergeCell ref="BZ59:CA60"/>
    <mergeCell ref="CB59:CC60"/>
    <mergeCell ref="CD59:CE60"/>
    <mergeCell ref="CF59:CG60"/>
    <mergeCell ref="CH59:CI60"/>
    <mergeCell ref="CJ59:CK60"/>
    <mergeCell ref="BB60:BF60"/>
    <mergeCell ref="BG60:BK60"/>
    <mergeCell ref="U75:AD76"/>
    <mergeCell ref="BN25:CK26"/>
    <mergeCell ref="CD29:CF29"/>
    <mergeCell ref="CH27:CK28"/>
    <mergeCell ref="AU27:AV37"/>
    <mergeCell ref="AW27:AZ29"/>
    <mergeCell ref="BK27:BM28"/>
    <mergeCell ref="BO27:BR28"/>
    <mergeCell ref="CD27:CF28"/>
    <mergeCell ref="F26:AI27"/>
    <mergeCell ref="F29:AI30"/>
    <mergeCell ref="F33:AS34"/>
    <mergeCell ref="BW30:BX31"/>
    <mergeCell ref="BY30:BZ31"/>
    <mergeCell ref="CA30:CB31"/>
    <mergeCell ref="AW32:AZ34"/>
    <mergeCell ref="T37:T38"/>
    <mergeCell ref="U37:U38"/>
    <mergeCell ref="BJ25:BM26"/>
    <mergeCell ref="F40:AI41"/>
    <mergeCell ref="F43:AI44"/>
    <mergeCell ref="F46:AS47"/>
    <mergeCell ref="BN61:BQ61"/>
    <mergeCell ref="BN62:BQ62"/>
    <mergeCell ref="A2:L3"/>
    <mergeCell ref="B6:AW7"/>
    <mergeCell ref="B4:AW5"/>
    <mergeCell ref="D11:G12"/>
    <mergeCell ref="A13:B13"/>
    <mergeCell ref="AK13:AQ14"/>
    <mergeCell ref="AU13:AV21"/>
    <mergeCell ref="AW13:AY17"/>
    <mergeCell ref="Z15:AD16"/>
    <mergeCell ref="AE15:AI16"/>
    <mergeCell ref="AJ15:AN16"/>
    <mergeCell ref="AK11:AQ12"/>
    <mergeCell ref="AU11:AY12"/>
    <mergeCell ref="P20:P21"/>
    <mergeCell ref="H11:J14"/>
    <mergeCell ref="K11:AE14"/>
    <mergeCell ref="AF11:AJ14"/>
    <mergeCell ref="B8:AI9"/>
    <mergeCell ref="BN9:BQ11"/>
    <mergeCell ref="BR9:CA11"/>
    <mergeCell ref="CB9:CK11"/>
    <mergeCell ref="CJ51:CK53"/>
    <mergeCell ref="BA53:BI53"/>
    <mergeCell ref="BJ53:BR53"/>
    <mergeCell ref="BA32:BI33"/>
    <mergeCell ref="BJ32:BR33"/>
    <mergeCell ref="BS32:BW34"/>
    <mergeCell ref="BX32:BY34"/>
    <mergeCell ref="BZ32:CA34"/>
    <mergeCell ref="CB32:CC34"/>
    <mergeCell ref="CD32:CE34"/>
    <mergeCell ref="CF32:CG34"/>
    <mergeCell ref="CH32:CI34"/>
    <mergeCell ref="BJ34:BR34"/>
    <mergeCell ref="BA51:BI52"/>
    <mergeCell ref="BJ51:BR52"/>
    <mergeCell ref="BS51:BW53"/>
    <mergeCell ref="AZ11:BA12"/>
    <mergeCell ref="BB11:BC12"/>
    <mergeCell ref="BD11:BD12"/>
    <mergeCell ref="BE11:BF12"/>
    <mergeCell ref="AZ13:CK17"/>
    <mergeCell ref="BG11:BG12"/>
    <mergeCell ref="BH11:BI12"/>
    <mergeCell ref="BJ11:BK12"/>
    <mergeCell ref="D13:G14"/>
    <mergeCell ref="A12:B12"/>
    <mergeCell ref="Q20:Q21"/>
    <mergeCell ref="R20:R21"/>
    <mergeCell ref="S20:S21"/>
    <mergeCell ref="AF20:AF21"/>
    <mergeCell ref="AH20:AH21"/>
    <mergeCell ref="AI20:AI21"/>
    <mergeCell ref="U17:AD18"/>
    <mergeCell ref="AZ18:CK21"/>
    <mergeCell ref="B28:E28"/>
    <mergeCell ref="B29:E30"/>
    <mergeCell ref="AG20:AG21"/>
    <mergeCell ref="F22:AI22"/>
    <mergeCell ref="B23:E27"/>
    <mergeCell ref="AE20:AE21"/>
    <mergeCell ref="T20:T21"/>
    <mergeCell ref="U20:U21"/>
    <mergeCell ref="V20:V21"/>
    <mergeCell ref="W20:W21"/>
    <mergeCell ref="X20:X21"/>
    <mergeCell ref="Y20:Y21"/>
    <mergeCell ref="N20:N21"/>
    <mergeCell ref="O20:O21"/>
    <mergeCell ref="J20:J21"/>
    <mergeCell ref="K20:K21"/>
    <mergeCell ref="L20:L21"/>
    <mergeCell ref="B21:E21"/>
    <mergeCell ref="G20:G21"/>
    <mergeCell ref="F23:AI24"/>
    <mergeCell ref="CM14:CN14"/>
    <mergeCell ref="A15:D18"/>
    <mergeCell ref="E15:G16"/>
    <mergeCell ref="H15:J18"/>
    <mergeCell ref="K15:O16"/>
    <mergeCell ref="P15:T16"/>
    <mergeCell ref="U15:Y16"/>
    <mergeCell ref="AO15:AQ16"/>
    <mergeCell ref="E17:G18"/>
    <mergeCell ref="K17:O18"/>
    <mergeCell ref="P17:T18"/>
    <mergeCell ref="AE17:AI18"/>
    <mergeCell ref="AJ17:AN18"/>
    <mergeCell ref="AW18:AY21"/>
    <mergeCell ref="B20:E20"/>
    <mergeCell ref="F20:F21"/>
    <mergeCell ref="H20:H21"/>
    <mergeCell ref="Z20:Z21"/>
    <mergeCell ref="AA20:AA21"/>
    <mergeCell ref="AB20:AB21"/>
    <mergeCell ref="AC20:AC21"/>
    <mergeCell ref="AD20:AD21"/>
    <mergeCell ref="M20:M21"/>
    <mergeCell ref="I20:I21"/>
    <mergeCell ref="B33:E34"/>
    <mergeCell ref="CH29:CK29"/>
    <mergeCell ref="AW30:AZ31"/>
    <mergeCell ref="BA30:BB31"/>
    <mergeCell ref="CJ32:CK34"/>
    <mergeCell ref="BM30:BN31"/>
    <mergeCell ref="BO30:BP31"/>
    <mergeCell ref="BQ30:BR31"/>
    <mergeCell ref="BK29:BM29"/>
    <mergeCell ref="BO29:BR29"/>
    <mergeCell ref="B31:E32"/>
    <mergeCell ref="BA34:BI34"/>
    <mergeCell ref="BC30:BD31"/>
    <mergeCell ref="BE30:BF31"/>
    <mergeCell ref="BG30:BH31"/>
    <mergeCell ref="BI30:BL31"/>
    <mergeCell ref="AU25:AV26"/>
    <mergeCell ref="F25:AI25"/>
    <mergeCell ref="BA27:BI29"/>
    <mergeCell ref="BS27:CB29"/>
    <mergeCell ref="B42:E42"/>
    <mergeCell ref="AW51:AZ53"/>
    <mergeCell ref="Z54:Z56"/>
    <mergeCell ref="AA54:AA56"/>
    <mergeCell ref="AW35:AZ37"/>
    <mergeCell ref="BS30:BV31"/>
    <mergeCell ref="B37:E38"/>
    <mergeCell ref="F37:G38"/>
    <mergeCell ref="H37:L38"/>
    <mergeCell ref="M37:M38"/>
    <mergeCell ref="N37:N38"/>
    <mergeCell ref="O37:O38"/>
    <mergeCell ref="BA38:BD39"/>
    <mergeCell ref="BE38:CK39"/>
    <mergeCell ref="CB51:CC53"/>
    <mergeCell ref="CD51:CE53"/>
    <mergeCell ref="CF51:CG53"/>
    <mergeCell ref="BN44:CK45"/>
    <mergeCell ref="CH46:CK47"/>
    <mergeCell ref="CH48:CK48"/>
    <mergeCell ref="BO46:BR47"/>
    <mergeCell ref="CD46:CF47"/>
    <mergeCell ref="B48:E48"/>
    <mergeCell ref="CD48:CF48"/>
    <mergeCell ref="BS46:CB48"/>
    <mergeCell ref="AU46:AV56"/>
    <mergeCell ref="AW46:AZ48"/>
    <mergeCell ref="BK46:BM47"/>
    <mergeCell ref="B51:E51"/>
    <mergeCell ref="R54:R56"/>
    <mergeCell ref="S54:S56"/>
    <mergeCell ref="T54:T56"/>
    <mergeCell ref="BX51:BY53"/>
    <mergeCell ref="BZ51:CA53"/>
    <mergeCell ref="U54:U56"/>
    <mergeCell ref="V54:V56"/>
    <mergeCell ref="B46:E47"/>
    <mergeCell ref="AJ54:AJ56"/>
    <mergeCell ref="AK54:AK56"/>
    <mergeCell ref="AL54:AL56"/>
    <mergeCell ref="AM54:AM56"/>
    <mergeCell ref="AN54:AN56"/>
    <mergeCell ref="AO54:AO56"/>
    <mergeCell ref="F49:AS50"/>
    <mergeCell ref="CA49:CB50"/>
    <mergeCell ref="BA49:BB50"/>
    <mergeCell ref="BC49:BD50"/>
    <mergeCell ref="BE49:BF50"/>
    <mergeCell ref="BG49:BH50"/>
    <mergeCell ref="BI49:BL50"/>
    <mergeCell ref="BM49:BN50"/>
    <mergeCell ref="BK48:BM48"/>
    <mergeCell ref="BO48:BR48"/>
    <mergeCell ref="B43:E44"/>
    <mergeCell ref="AW49:AZ50"/>
    <mergeCell ref="B49:E50"/>
    <mergeCell ref="AB54:AB56"/>
    <mergeCell ref="P54:Q56"/>
    <mergeCell ref="F55:O56"/>
    <mergeCell ref="BC25:BE26"/>
    <mergeCell ref="BA35:CK37"/>
    <mergeCell ref="A36:W36"/>
    <mergeCell ref="A22:A34"/>
    <mergeCell ref="B22:E22"/>
    <mergeCell ref="BJ44:BM45"/>
    <mergeCell ref="B45:E45"/>
    <mergeCell ref="A39:A56"/>
    <mergeCell ref="B39:E39"/>
    <mergeCell ref="B40:E41"/>
    <mergeCell ref="AU38:AV39"/>
    <mergeCell ref="AW38:AZ39"/>
    <mergeCell ref="P37:Q38"/>
    <mergeCell ref="R37:R38"/>
    <mergeCell ref="S37:S38"/>
    <mergeCell ref="BG44:BI45"/>
    <mergeCell ref="CH51:CI53"/>
    <mergeCell ref="BA46:BI48"/>
    <mergeCell ref="AY44:BA45"/>
    <mergeCell ref="BC44:BE45"/>
    <mergeCell ref="AE54:AF56"/>
    <mergeCell ref="AG54:AG56"/>
    <mergeCell ref="AH54:AH56"/>
    <mergeCell ref="AI54:AI56"/>
    <mergeCell ref="W54:W56"/>
    <mergeCell ref="X54:X56"/>
    <mergeCell ref="Y54:Y56"/>
    <mergeCell ref="AC54:AC56"/>
    <mergeCell ref="AD54:AD56"/>
    <mergeCell ref="AU44:AV45"/>
    <mergeCell ref="F52:AS53"/>
    <mergeCell ref="AP54:AP56"/>
    <mergeCell ref="AQ54:AQ56"/>
    <mergeCell ref="AR54:AR56"/>
    <mergeCell ref="AS54:AS56"/>
    <mergeCell ref="AW54:AZ56"/>
    <mergeCell ref="BA54:CK56"/>
    <mergeCell ref="BO49:BP50"/>
    <mergeCell ref="BQ49:BR50"/>
    <mergeCell ref="BS49:BV50"/>
    <mergeCell ref="BW49:BX50"/>
    <mergeCell ref="BY49:BZ50"/>
    <mergeCell ref="A60:L61"/>
    <mergeCell ref="BR61:BS62"/>
    <mergeCell ref="BT61:BU62"/>
    <mergeCell ref="BV61:BW62"/>
    <mergeCell ref="BX61:BY62"/>
    <mergeCell ref="BZ61:CA62"/>
    <mergeCell ref="CB61:CC62"/>
    <mergeCell ref="CD61:CE62"/>
    <mergeCell ref="CF61:CG62"/>
    <mergeCell ref="CH61:CI62"/>
    <mergeCell ref="CJ61:CK62"/>
    <mergeCell ref="BN65:BQ66"/>
    <mergeCell ref="B66:AI67"/>
    <mergeCell ref="BN67:BQ68"/>
    <mergeCell ref="BR67:CA68"/>
    <mergeCell ref="CB67:CK68"/>
    <mergeCell ref="CR67:EE71"/>
    <mergeCell ref="D69:G70"/>
    <mergeCell ref="H69:J72"/>
    <mergeCell ref="K69:AE72"/>
    <mergeCell ref="AF69:AJ72"/>
    <mergeCell ref="AK69:AQ70"/>
    <mergeCell ref="A70:B70"/>
    <mergeCell ref="AU70:AY71"/>
    <mergeCell ref="AZ70:BA71"/>
    <mergeCell ref="BB70:BC71"/>
    <mergeCell ref="BD70:BD71"/>
    <mergeCell ref="BE70:BF71"/>
    <mergeCell ref="BG70:BG71"/>
    <mergeCell ref="BH70:BI71"/>
    <mergeCell ref="BJ70:BK71"/>
    <mergeCell ref="BL70:BO71"/>
    <mergeCell ref="BP70:BS70"/>
    <mergeCell ref="BT70:BW71"/>
    <mergeCell ref="BX70:BY71"/>
    <mergeCell ref="BZ70:CA71"/>
    <mergeCell ref="CB70:CC71"/>
    <mergeCell ref="CD70:CE71"/>
    <mergeCell ref="CF70:CG71"/>
    <mergeCell ref="CH70:CI71"/>
    <mergeCell ref="A71:B71"/>
    <mergeCell ref="D71:G72"/>
    <mergeCell ref="AK71:AQ72"/>
    <mergeCell ref="BP71:BS71"/>
    <mergeCell ref="AU72:AV81"/>
    <mergeCell ref="AW72:AY76"/>
    <mergeCell ref="AZ72:BW76"/>
    <mergeCell ref="BX72:CD73"/>
    <mergeCell ref="CE72:CK73"/>
    <mergeCell ref="I79:I80"/>
    <mergeCell ref="J79:J80"/>
    <mergeCell ref="K79:K80"/>
    <mergeCell ref="L79:L80"/>
    <mergeCell ref="M79:M80"/>
    <mergeCell ref="N79:N80"/>
    <mergeCell ref="O79:O80"/>
    <mergeCell ref="P79:P80"/>
    <mergeCell ref="Q79:Q80"/>
    <mergeCell ref="R79:R80"/>
    <mergeCell ref="S79:S80"/>
    <mergeCell ref="T79:T80"/>
    <mergeCell ref="U79:U80"/>
    <mergeCell ref="V79:V80"/>
    <mergeCell ref="CR72:ED81"/>
    <mergeCell ref="A73:D76"/>
    <mergeCell ref="E73:G74"/>
    <mergeCell ref="H73:J76"/>
    <mergeCell ref="K73:O74"/>
    <mergeCell ref="P73:T74"/>
    <mergeCell ref="U73:Y74"/>
    <mergeCell ref="Z73:AD74"/>
    <mergeCell ref="AE73:AI74"/>
    <mergeCell ref="AJ73:AN74"/>
    <mergeCell ref="AO73:AQ74"/>
    <mergeCell ref="E75:G76"/>
    <mergeCell ref="K75:O76"/>
    <mergeCell ref="P75:T76"/>
    <mergeCell ref="AE75:AI76"/>
    <mergeCell ref="AJ75:AN76"/>
    <mergeCell ref="AW77:AY81"/>
    <mergeCell ref="AZ77:BW81"/>
    <mergeCell ref="B79:E79"/>
    <mergeCell ref="F79:F80"/>
    <mergeCell ref="G79:G80"/>
    <mergeCell ref="H79:H80"/>
    <mergeCell ref="W79:W80"/>
    <mergeCell ref="X79:X80"/>
    <mergeCell ref="AH82:AI83"/>
    <mergeCell ref="B88:E88"/>
    <mergeCell ref="F88:AI88"/>
    <mergeCell ref="Y79:Y80"/>
    <mergeCell ref="Z79:Z80"/>
    <mergeCell ref="AA79:AA80"/>
    <mergeCell ref="AB79:AB80"/>
    <mergeCell ref="AC79:AC80"/>
    <mergeCell ref="AD79:AD80"/>
    <mergeCell ref="AE79:AE80"/>
    <mergeCell ref="AF79:AF80"/>
    <mergeCell ref="AG79:AG80"/>
    <mergeCell ref="BG86:BI87"/>
    <mergeCell ref="BJ86:BM87"/>
    <mergeCell ref="BN86:CK87"/>
    <mergeCell ref="AH79:AH80"/>
    <mergeCell ref="AI79:AI80"/>
    <mergeCell ref="B80:E80"/>
    <mergeCell ref="A81:A94"/>
    <mergeCell ref="B81:E81"/>
    <mergeCell ref="F81:AI81"/>
    <mergeCell ref="B82:E87"/>
    <mergeCell ref="F82:G83"/>
    <mergeCell ref="H82:I83"/>
    <mergeCell ref="J82:K83"/>
    <mergeCell ref="L82:M83"/>
    <mergeCell ref="N82:O83"/>
    <mergeCell ref="P82:Q83"/>
    <mergeCell ref="R82:S83"/>
    <mergeCell ref="T82:U83"/>
    <mergeCell ref="V82:W83"/>
    <mergeCell ref="X82:Y83"/>
    <mergeCell ref="Z82:AA83"/>
    <mergeCell ref="AB82:AC83"/>
    <mergeCell ref="AD82:AE83"/>
    <mergeCell ref="AF82:AG83"/>
    <mergeCell ref="AW93:AZ95"/>
    <mergeCell ref="BA93:BI94"/>
    <mergeCell ref="BJ93:BR94"/>
    <mergeCell ref="BS93:BW95"/>
    <mergeCell ref="AU83:CK84"/>
    <mergeCell ref="F84:AI85"/>
    <mergeCell ref="F86:G87"/>
    <mergeCell ref="H86:I87"/>
    <mergeCell ref="J86:K87"/>
    <mergeCell ref="L86:M87"/>
    <mergeCell ref="N86:O87"/>
    <mergeCell ref="P86:Q87"/>
    <mergeCell ref="R86:S87"/>
    <mergeCell ref="T86:U87"/>
    <mergeCell ref="V86:W87"/>
    <mergeCell ref="X86:Y87"/>
    <mergeCell ref="Z86:AA87"/>
    <mergeCell ref="AB86:AC87"/>
    <mergeCell ref="AD86:AE87"/>
    <mergeCell ref="AF86:AG87"/>
    <mergeCell ref="AH86:AI87"/>
    <mergeCell ref="AU86:AV87"/>
    <mergeCell ref="AY86:BA87"/>
    <mergeCell ref="BC86:BE87"/>
    <mergeCell ref="BA88:BI90"/>
    <mergeCell ref="BK88:BM89"/>
    <mergeCell ref="BO88:BR89"/>
    <mergeCell ref="BS88:CB90"/>
    <mergeCell ref="CD88:CF89"/>
    <mergeCell ref="AW91:AZ92"/>
    <mergeCell ref="BA91:BB92"/>
    <mergeCell ref="BC91:BD92"/>
    <mergeCell ref="BE91:BF92"/>
    <mergeCell ref="BG91:BH92"/>
    <mergeCell ref="BI91:BL92"/>
    <mergeCell ref="BM91:BN92"/>
    <mergeCell ref="BO91:BP92"/>
    <mergeCell ref="BQ91:BR92"/>
    <mergeCell ref="BS91:BV92"/>
    <mergeCell ref="BW91:BX92"/>
    <mergeCell ref="BY91:BZ92"/>
    <mergeCell ref="CA91:CB92"/>
    <mergeCell ref="CH88:CK89"/>
    <mergeCell ref="CR88:EE92"/>
    <mergeCell ref="B89:E90"/>
    <mergeCell ref="F89:G90"/>
    <mergeCell ref="H89:I90"/>
    <mergeCell ref="J89:K90"/>
    <mergeCell ref="L89:M90"/>
    <mergeCell ref="N89:O90"/>
    <mergeCell ref="P89:Q90"/>
    <mergeCell ref="R89:S90"/>
    <mergeCell ref="T89:U90"/>
    <mergeCell ref="V89:W90"/>
    <mergeCell ref="X89:Y90"/>
    <mergeCell ref="Z89:AA90"/>
    <mergeCell ref="AB89:AC90"/>
    <mergeCell ref="AD89:AE90"/>
    <mergeCell ref="AF89:AG90"/>
    <mergeCell ref="AH89:AI90"/>
    <mergeCell ref="BK90:BM90"/>
    <mergeCell ref="BO90:BR90"/>
    <mergeCell ref="CD90:CF90"/>
    <mergeCell ref="CH90:CK90"/>
    <mergeCell ref="AU88:AV98"/>
    <mergeCell ref="AW88:AZ90"/>
    <mergeCell ref="B91:E92"/>
    <mergeCell ref="F91:AS92"/>
    <mergeCell ref="H93:I94"/>
    <mergeCell ref="J93:K94"/>
    <mergeCell ref="L93:M94"/>
    <mergeCell ref="N93:O94"/>
    <mergeCell ref="P93:Q94"/>
    <mergeCell ref="R93:S94"/>
    <mergeCell ref="T93:U94"/>
    <mergeCell ref="V93:W94"/>
    <mergeCell ref="X93:Y94"/>
    <mergeCell ref="Z93:AA94"/>
    <mergeCell ref="AB93:AC94"/>
    <mergeCell ref="AD93:AE94"/>
    <mergeCell ref="AF93:AG94"/>
    <mergeCell ref="AH93:AI94"/>
    <mergeCell ref="AJ93:AK94"/>
    <mergeCell ref="AL93:AM94"/>
    <mergeCell ref="AN93:AO94"/>
    <mergeCell ref="AP93:AQ94"/>
    <mergeCell ref="AR93:AS94"/>
    <mergeCell ref="B93:E94"/>
    <mergeCell ref="F93:G94"/>
    <mergeCell ref="BX93:BY95"/>
    <mergeCell ref="BZ93:CA95"/>
    <mergeCell ref="CB93:CC95"/>
    <mergeCell ref="CD93:CE95"/>
    <mergeCell ref="CF93:CG95"/>
    <mergeCell ref="CH93:CI95"/>
    <mergeCell ref="CJ93:CK95"/>
    <mergeCell ref="CR94:EE95"/>
    <mergeCell ref="BA95:BI95"/>
    <mergeCell ref="BJ95:BR95"/>
    <mergeCell ref="A96:W96"/>
    <mergeCell ref="X96:AA96"/>
    <mergeCell ref="AB96:AI96"/>
    <mergeCell ref="AW96:AZ98"/>
    <mergeCell ref="BA96:CK98"/>
    <mergeCell ref="CR96:EE98"/>
    <mergeCell ref="B97:E98"/>
    <mergeCell ref="F97:G98"/>
    <mergeCell ref="H97:L98"/>
    <mergeCell ref="M97:M98"/>
    <mergeCell ref="N97:N98"/>
    <mergeCell ref="O97:O98"/>
    <mergeCell ref="P97:Q98"/>
    <mergeCell ref="R97:R98"/>
    <mergeCell ref="S97:S98"/>
    <mergeCell ref="T97:T98"/>
    <mergeCell ref="U97:U98"/>
    <mergeCell ref="X97:AA98"/>
    <mergeCell ref="AB97:AC98"/>
    <mergeCell ref="AD97:AE98"/>
    <mergeCell ref="AF97:AG98"/>
    <mergeCell ref="AH97:AI98"/>
    <mergeCell ref="AU99:AV100"/>
    <mergeCell ref="AW99:AZ100"/>
    <mergeCell ref="B102:E102"/>
    <mergeCell ref="F102:AI102"/>
    <mergeCell ref="B105:E105"/>
    <mergeCell ref="F105:AS105"/>
    <mergeCell ref="AU105:AV106"/>
    <mergeCell ref="AY105:BA106"/>
    <mergeCell ref="AR106:AS107"/>
    <mergeCell ref="AU107:AV117"/>
    <mergeCell ref="AW107:AZ109"/>
    <mergeCell ref="BA107:BI109"/>
    <mergeCell ref="AL109:AM110"/>
    <mergeCell ref="AN109:AO110"/>
    <mergeCell ref="AP109:AQ110"/>
    <mergeCell ref="AR109:AS110"/>
    <mergeCell ref="B111:E111"/>
    <mergeCell ref="BA99:BD100"/>
    <mergeCell ref="BE99:CK100"/>
    <mergeCell ref="B100:E101"/>
    <mergeCell ref="F100:G101"/>
    <mergeCell ref="L100:M101"/>
    <mergeCell ref="N100:O101"/>
    <mergeCell ref="P100:Q101"/>
    <mergeCell ref="R100:S101"/>
    <mergeCell ref="T100:U101"/>
    <mergeCell ref="V100:W101"/>
    <mergeCell ref="X100:Y101"/>
    <mergeCell ref="A99:A116"/>
    <mergeCell ref="B99:E99"/>
    <mergeCell ref="F99:AI99"/>
    <mergeCell ref="Z100:AA101"/>
    <mergeCell ref="AB100:AC101"/>
    <mergeCell ref="AD100:AE101"/>
    <mergeCell ref="AF100:AG101"/>
    <mergeCell ref="AH100:AI101"/>
    <mergeCell ref="H100:I101"/>
    <mergeCell ref="J100:K101"/>
    <mergeCell ref="AD114:AD116"/>
    <mergeCell ref="AE114:AF116"/>
    <mergeCell ref="AG114:AG116"/>
    <mergeCell ref="AH114:AH116"/>
    <mergeCell ref="AI114:AI116"/>
    <mergeCell ref="AC114:AC116"/>
    <mergeCell ref="CR102:EE104"/>
    <mergeCell ref="B103:E104"/>
    <mergeCell ref="F103:G104"/>
    <mergeCell ref="H103:I104"/>
    <mergeCell ref="J103:K104"/>
    <mergeCell ref="L103:M104"/>
    <mergeCell ref="N103:O104"/>
    <mergeCell ref="P103:Q104"/>
    <mergeCell ref="R103:S104"/>
    <mergeCell ref="T103:U104"/>
    <mergeCell ref="V103:W104"/>
    <mergeCell ref="X103:Y104"/>
    <mergeCell ref="Z103:AA104"/>
    <mergeCell ref="AB103:AC104"/>
    <mergeCell ref="AD103:AE104"/>
    <mergeCell ref="AF103:AG104"/>
    <mergeCell ref="AH103:AI104"/>
    <mergeCell ref="BC105:BE106"/>
    <mergeCell ref="BG105:BI106"/>
    <mergeCell ref="BJ105:BM106"/>
    <mergeCell ref="BN105:CK106"/>
    <mergeCell ref="B106:E107"/>
    <mergeCell ref="F106:G107"/>
    <mergeCell ref="H106:I107"/>
    <mergeCell ref="J106:K107"/>
    <mergeCell ref="L106:M107"/>
    <mergeCell ref="N106:O107"/>
    <mergeCell ref="P106:Q107"/>
    <mergeCell ref="R106:S107"/>
    <mergeCell ref="T106:U107"/>
    <mergeCell ref="V106:W107"/>
    <mergeCell ref="X106:Y107"/>
    <mergeCell ref="Z106:AA107"/>
    <mergeCell ref="AB106:AC107"/>
    <mergeCell ref="AD106:AE107"/>
    <mergeCell ref="AF106:AG107"/>
    <mergeCell ref="AH106:AI107"/>
    <mergeCell ref="AJ106:AK107"/>
    <mergeCell ref="AL106:AM107"/>
    <mergeCell ref="AN106:AO107"/>
    <mergeCell ref="AP106:AQ107"/>
    <mergeCell ref="BK107:BM108"/>
    <mergeCell ref="BO107:BR108"/>
    <mergeCell ref="BS107:CB109"/>
    <mergeCell ref="CD107:CF108"/>
    <mergeCell ref="CH107:CK108"/>
    <mergeCell ref="B108:E108"/>
    <mergeCell ref="F108:AS108"/>
    <mergeCell ref="B109:E110"/>
    <mergeCell ref="F109:G110"/>
    <mergeCell ref="H109:I110"/>
    <mergeCell ref="J109:K110"/>
    <mergeCell ref="L109:M110"/>
    <mergeCell ref="N109:O110"/>
    <mergeCell ref="P109:Q110"/>
    <mergeCell ref="R109:S110"/>
    <mergeCell ref="T109:U110"/>
    <mergeCell ref="V109:W110"/>
    <mergeCell ref="X109:Y110"/>
    <mergeCell ref="Z109:AA110"/>
    <mergeCell ref="AB109:AC110"/>
    <mergeCell ref="AD109:AE110"/>
    <mergeCell ref="AF109:AG110"/>
    <mergeCell ref="AH109:AI110"/>
    <mergeCell ref="AJ109:AK110"/>
    <mergeCell ref="BK109:BM109"/>
    <mergeCell ref="BO109:BR109"/>
    <mergeCell ref="CD109:CF109"/>
    <mergeCell ref="CH109:CK109"/>
    <mergeCell ref="AW110:AZ111"/>
    <mergeCell ref="BA110:BB111"/>
    <mergeCell ref="BC110:BD111"/>
    <mergeCell ref="BE110:BF111"/>
    <mergeCell ref="BG110:BH111"/>
    <mergeCell ref="BI110:BL111"/>
    <mergeCell ref="BM110:BN111"/>
    <mergeCell ref="BO110:BP111"/>
    <mergeCell ref="BQ110:BR111"/>
    <mergeCell ref="BS110:BV111"/>
    <mergeCell ref="BW110:BX111"/>
    <mergeCell ref="BY110:BZ111"/>
    <mergeCell ref="CA110:CB111"/>
    <mergeCell ref="F111:AS111"/>
    <mergeCell ref="B112:E114"/>
    <mergeCell ref="F112:G113"/>
    <mergeCell ref="H112:I113"/>
    <mergeCell ref="J112:K113"/>
    <mergeCell ref="L112:M113"/>
    <mergeCell ref="N112:O113"/>
    <mergeCell ref="P112:Q113"/>
    <mergeCell ref="R112:S113"/>
    <mergeCell ref="T112:U113"/>
    <mergeCell ref="V112:W113"/>
    <mergeCell ref="X112:Y113"/>
    <mergeCell ref="Z112:AA113"/>
    <mergeCell ref="AB112:AC113"/>
    <mergeCell ref="AD112:AE113"/>
    <mergeCell ref="AF112:AG113"/>
    <mergeCell ref="AH112:AI113"/>
    <mergeCell ref="AJ112:AK113"/>
    <mergeCell ref="AB114:AB116"/>
    <mergeCell ref="AL112:AM113"/>
    <mergeCell ref="AN112:AO113"/>
    <mergeCell ref="AP112:AQ113"/>
    <mergeCell ref="AR112:AS113"/>
    <mergeCell ref="AM114:AM116"/>
    <mergeCell ref="AN114:AN116"/>
    <mergeCell ref="AO114:AO116"/>
    <mergeCell ref="AP114:AP116"/>
    <mergeCell ref="AQ114:AQ116"/>
    <mergeCell ref="AR114:AR116"/>
    <mergeCell ref="AS114:AS116"/>
    <mergeCell ref="BA114:BI114"/>
    <mergeCell ref="BJ114:BR114"/>
    <mergeCell ref="BA115:CK117"/>
    <mergeCell ref="CH112:CI114"/>
    <mergeCell ref="CJ112:CK114"/>
    <mergeCell ref="BS112:BW114"/>
    <mergeCell ref="BX112:BY114"/>
    <mergeCell ref="BZ112:CA114"/>
    <mergeCell ref="CB112:CC114"/>
    <mergeCell ref="CD112:CE114"/>
    <mergeCell ref="CF112:CG114"/>
    <mergeCell ref="BA112:BI113"/>
    <mergeCell ref="BJ112:BR113"/>
    <mergeCell ref="CD1:CE2"/>
    <mergeCell ref="AJ114:AJ116"/>
    <mergeCell ref="AK114:AK116"/>
    <mergeCell ref="AL114:AL116"/>
    <mergeCell ref="AW112:AZ114"/>
    <mergeCell ref="B115:E116"/>
    <mergeCell ref="F115:G116"/>
    <mergeCell ref="H115:I116"/>
    <mergeCell ref="J115:K116"/>
    <mergeCell ref="L115:M116"/>
    <mergeCell ref="N115:O116"/>
    <mergeCell ref="AW115:AZ117"/>
    <mergeCell ref="F114:O114"/>
    <mergeCell ref="P114:Q116"/>
    <mergeCell ref="R114:R116"/>
    <mergeCell ref="S114:S116"/>
    <mergeCell ref="T114:T116"/>
    <mergeCell ref="U114:U116"/>
    <mergeCell ref="V114:V116"/>
    <mergeCell ref="W114:W116"/>
    <mergeCell ref="X114:X116"/>
    <mergeCell ref="Y114:Y116"/>
    <mergeCell ref="Z114:Z116"/>
    <mergeCell ref="AA114:AA116"/>
    <mergeCell ref="CF1:CG2"/>
    <mergeCell ref="CH1:CI2"/>
    <mergeCell ref="CJ1:CK2"/>
    <mergeCell ref="BB2:BF2"/>
    <mergeCell ref="BG2:BK2"/>
    <mergeCell ref="BN3:BQ4"/>
    <mergeCell ref="BR3:BS4"/>
    <mergeCell ref="BT3:BU4"/>
    <mergeCell ref="BV3:BW4"/>
    <mergeCell ref="BX3:BY4"/>
    <mergeCell ref="BZ3:CA4"/>
    <mergeCell ref="CB3:CC4"/>
    <mergeCell ref="CD3:CE4"/>
    <mergeCell ref="CF3:CG4"/>
    <mergeCell ref="CH3:CI4"/>
    <mergeCell ref="CJ3:CK4"/>
    <mergeCell ref="BB1:BK1"/>
    <mergeCell ref="BN1:BQ2"/>
    <mergeCell ref="BR1:BS2"/>
    <mergeCell ref="BT1:BU2"/>
    <mergeCell ref="BV1:BW2"/>
    <mergeCell ref="BX1:BY2"/>
    <mergeCell ref="BZ1:CA2"/>
    <mergeCell ref="CB1:CC2"/>
    <mergeCell ref="B52:E56"/>
    <mergeCell ref="BN5:BQ6"/>
    <mergeCell ref="BR5:CB6"/>
    <mergeCell ref="CC5:CG6"/>
    <mergeCell ref="CH5:CK6"/>
    <mergeCell ref="BN7:BQ8"/>
    <mergeCell ref="BR7:BU8"/>
    <mergeCell ref="BV7:BY8"/>
    <mergeCell ref="BZ7:CA8"/>
    <mergeCell ref="CB7:CC8"/>
    <mergeCell ref="CD7:CE8"/>
    <mergeCell ref="CF7:CG8"/>
    <mergeCell ref="CH7:CI8"/>
    <mergeCell ref="CJ7:CK8"/>
    <mergeCell ref="F28:AI28"/>
    <mergeCell ref="F31:AS32"/>
    <mergeCell ref="F39:AI39"/>
    <mergeCell ref="F42:AI42"/>
    <mergeCell ref="F51:AS51"/>
    <mergeCell ref="F45:AS45"/>
    <mergeCell ref="F48:AS48"/>
    <mergeCell ref="F54:O54"/>
    <mergeCell ref="BG25:BI26"/>
    <mergeCell ref="AY25:BA26"/>
  </mergeCells>
  <phoneticPr fontId="1"/>
  <conditionalFormatting sqref="K69:AE72">
    <cfRule type="containsBlanks" dxfId="98" priority="54">
      <formula>LEN(TRIM(K69))=0</formula>
    </cfRule>
  </conditionalFormatting>
  <conditionalFormatting sqref="BN86">
    <cfRule type="containsBlanks" dxfId="97" priority="53">
      <formula>LEN(TRIM(BN86))=0</formula>
    </cfRule>
  </conditionalFormatting>
  <conditionalFormatting sqref="BA88:BI90 BS88:CB90">
    <cfRule type="containsBlanks" dxfId="96" priority="52">
      <formula>LEN(TRIM(BA88))=0</formula>
    </cfRule>
  </conditionalFormatting>
  <conditionalFormatting sqref="BA91:BH92">
    <cfRule type="containsBlanks" dxfId="95" priority="51">
      <formula>LEN(TRIM(BA91))=0</formula>
    </cfRule>
  </conditionalFormatting>
  <conditionalFormatting sqref="BM91:BR92">
    <cfRule type="containsBlanks" dxfId="94" priority="50">
      <formula>LEN(TRIM(BM91))=0</formula>
    </cfRule>
  </conditionalFormatting>
  <conditionalFormatting sqref="BX93:CK95">
    <cfRule type="containsBlanks" dxfId="93" priority="49">
      <formula>LEN(TRIM(BX93))=0</formula>
    </cfRule>
  </conditionalFormatting>
  <conditionalFormatting sqref="BA96:CK98">
    <cfRule type="containsBlanks" dxfId="92" priority="48">
      <formula>LEN(TRIM(BA96))=0</formula>
    </cfRule>
  </conditionalFormatting>
  <conditionalFormatting sqref="BN105">
    <cfRule type="containsBlanks" dxfId="91" priority="47">
      <formula>LEN(TRIM(BN105))=0</formula>
    </cfRule>
  </conditionalFormatting>
  <conditionalFormatting sqref="BA107:BI109 BS107:CB109">
    <cfRule type="containsBlanks" dxfId="90" priority="46">
      <formula>LEN(TRIM(BA107))=0</formula>
    </cfRule>
  </conditionalFormatting>
  <conditionalFormatting sqref="BA110:BH111">
    <cfRule type="containsBlanks" dxfId="89" priority="45">
      <formula>LEN(TRIM(BA110))=0</formula>
    </cfRule>
  </conditionalFormatting>
  <conditionalFormatting sqref="BM110:BR111">
    <cfRule type="containsBlanks" dxfId="88" priority="44">
      <formula>LEN(TRIM(BM110))=0</formula>
    </cfRule>
  </conditionalFormatting>
  <conditionalFormatting sqref="BX112:CK114">
    <cfRule type="containsBlanks" dxfId="87" priority="43">
      <formula>LEN(TRIM(BX112))=0</formula>
    </cfRule>
  </conditionalFormatting>
  <conditionalFormatting sqref="BA115:CK117">
    <cfRule type="containsBlanks" dxfId="86" priority="42">
      <formula>LEN(TRIM(BA115))=0</formula>
    </cfRule>
  </conditionalFormatting>
  <conditionalFormatting sqref="K11:AE14 BZ7 CD7 CH7">
    <cfRule type="containsBlanks" dxfId="85" priority="37">
      <formula>LEN(TRIM(K7))=0</formula>
    </cfRule>
  </conditionalFormatting>
  <conditionalFormatting sqref="F25 F22:F23 F28:F29">
    <cfRule type="expression" dxfId="84" priority="33">
      <formula>$F$31=""</formula>
    </cfRule>
    <cfRule type="expression" dxfId="83" priority="34">
      <formula>IF($F$31,"")</formula>
    </cfRule>
    <cfRule type="expression" dxfId="82" priority="35">
      <formula>"IF($F$32="""")"</formula>
    </cfRule>
    <cfRule type="expression" dxfId="81" priority="36">
      <formula>"$F$32='"""""</formula>
    </cfRule>
  </conditionalFormatting>
  <conditionalFormatting sqref="F33 F31">
    <cfRule type="containsBlanks" dxfId="80" priority="31">
      <formula>LEN(TRIM(F31))=0</formula>
    </cfRule>
    <cfRule type="expression" dxfId="79" priority="32">
      <formula>""</formula>
    </cfRule>
  </conditionalFormatting>
  <conditionalFormatting sqref="M37:O38">
    <cfRule type="containsBlanks" dxfId="78" priority="30">
      <formula>LEN(TRIM(M37))=0</formula>
    </cfRule>
  </conditionalFormatting>
  <conditionalFormatting sqref="R37:U38">
    <cfRule type="containsBlanks" dxfId="77" priority="29">
      <formula>LEN(TRIM(R37))=0</formula>
    </cfRule>
  </conditionalFormatting>
  <conditionalFormatting sqref="F39">
    <cfRule type="containsBlanks" dxfId="76" priority="28">
      <formula>LEN(TRIM(F39))=0</formula>
    </cfRule>
  </conditionalFormatting>
  <conditionalFormatting sqref="F45:F46 F48:F49">
    <cfRule type="containsBlanks" dxfId="75" priority="27">
      <formula>LEN(TRIM(F45))=0</formula>
    </cfRule>
  </conditionalFormatting>
  <conditionalFormatting sqref="R54:AD56">
    <cfRule type="expression" dxfId="74" priority="26">
      <formula>$R$54=""</formula>
    </cfRule>
  </conditionalFormatting>
  <conditionalFormatting sqref="BN25">
    <cfRule type="containsBlanks" dxfId="73" priority="25">
      <formula>LEN(TRIM(BN25))=0</formula>
    </cfRule>
  </conditionalFormatting>
  <conditionalFormatting sqref="BA27:BI29 BS27:CB29">
    <cfRule type="containsBlanks" dxfId="72" priority="24">
      <formula>LEN(TRIM(BA27))=0</formula>
    </cfRule>
  </conditionalFormatting>
  <conditionalFormatting sqref="BA30:BH31">
    <cfRule type="containsBlanks" dxfId="71" priority="23">
      <formula>LEN(TRIM(BA30))=0</formula>
    </cfRule>
  </conditionalFormatting>
  <conditionalFormatting sqref="BM30:BR31">
    <cfRule type="containsBlanks" dxfId="70" priority="22">
      <formula>LEN(TRIM(BM30))=0</formula>
    </cfRule>
  </conditionalFormatting>
  <conditionalFormatting sqref="BX32:CK34">
    <cfRule type="containsBlanks" dxfId="69" priority="21">
      <formula>LEN(TRIM(BX32))=0</formula>
    </cfRule>
  </conditionalFormatting>
  <conditionalFormatting sqref="BA35:CK37">
    <cfRule type="containsBlanks" dxfId="68" priority="20">
      <formula>LEN(TRIM(BA35))=0</formula>
    </cfRule>
  </conditionalFormatting>
  <conditionalFormatting sqref="BN44">
    <cfRule type="containsBlanks" dxfId="67" priority="19">
      <formula>LEN(TRIM(BN44))=0</formula>
    </cfRule>
  </conditionalFormatting>
  <conditionalFormatting sqref="BA46:BI48 BS46:CB48">
    <cfRule type="containsBlanks" dxfId="66" priority="18">
      <formula>LEN(TRIM(BA46))=0</formula>
    </cfRule>
  </conditionalFormatting>
  <conditionalFormatting sqref="BA49:BH50">
    <cfRule type="containsBlanks" dxfId="65" priority="17">
      <formula>LEN(TRIM(BA49))=0</formula>
    </cfRule>
  </conditionalFormatting>
  <conditionalFormatting sqref="BM49:BR50">
    <cfRule type="containsBlanks" dxfId="64" priority="16">
      <formula>LEN(TRIM(BM49))=0</formula>
    </cfRule>
  </conditionalFormatting>
  <conditionalFormatting sqref="BX51:CK53">
    <cfRule type="containsBlanks" dxfId="63" priority="15">
      <formula>LEN(TRIM(BX51))=0</formula>
    </cfRule>
  </conditionalFormatting>
  <conditionalFormatting sqref="BA54:CK56">
    <cfRule type="containsBlanks" dxfId="62" priority="14">
      <formula>LEN(TRIM(BA54))=0</formula>
    </cfRule>
  </conditionalFormatting>
  <conditionalFormatting sqref="C11:G14">
    <cfRule type="expression" dxfId="61" priority="12">
      <formula>$CN$11+$CN$13&gt;1</formula>
    </cfRule>
    <cfRule type="expression" dxfId="60" priority="13">
      <formula>$CN$11+$CN$13=0</formula>
    </cfRule>
  </conditionalFormatting>
  <conditionalFormatting sqref="F42">
    <cfRule type="containsBlanks" dxfId="59" priority="11">
      <formula>LEN(TRIM(F42))=0</formula>
    </cfRule>
  </conditionalFormatting>
  <conditionalFormatting sqref="F26">
    <cfRule type="expression" dxfId="58" priority="7">
      <formula>$F$31=""</formula>
    </cfRule>
    <cfRule type="expression" dxfId="57" priority="8">
      <formula>IF($F$31,"")</formula>
    </cfRule>
    <cfRule type="expression" dxfId="56" priority="9">
      <formula>"IF($F$32="""")"</formula>
    </cfRule>
    <cfRule type="expression" dxfId="55" priority="10">
      <formula>"$F$32='"""""</formula>
    </cfRule>
  </conditionalFormatting>
  <conditionalFormatting sqref="F43">
    <cfRule type="containsBlanks" dxfId="54" priority="6">
      <formula>LEN(TRIM(F43))=0</formula>
    </cfRule>
  </conditionalFormatting>
  <conditionalFormatting sqref="AZ13 AZ18">
    <cfRule type="containsBlanks" dxfId="53" priority="5">
      <formula>LEN(TRIM(AZ13))=0</formula>
    </cfRule>
  </conditionalFormatting>
  <conditionalFormatting sqref="BB11:BC12">
    <cfRule type="containsBlanks" dxfId="52" priority="4">
      <formula>LEN(TRIM(BB11))=0</formula>
    </cfRule>
  </conditionalFormatting>
  <conditionalFormatting sqref="BE11:BF12">
    <cfRule type="containsBlanks" dxfId="51" priority="3">
      <formula>LEN(TRIM(BE11))=0</formula>
    </cfRule>
  </conditionalFormatting>
  <conditionalFormatting sqref="BH11:BI12">
    <cfRule type="containsBlanks" dxfId="50" priority="2">
      <formula>LEN(TRIM(BH11))=0</formula>
    </cfRule>
  </conditionalFormatting>
  <conditionalFormatting sqref="F40">
    <cfRule type="containsBlanks" dxfId="49" priority="1">
      <formula>LEN(TRIM(F40))=0</formula>
    </cfRule>
  </conditionalFormatting>
  <dataValidations count="32">
    <dataValidation allowBlank="1" showInputMessage="1" showErrorMessage="1" prompt="変更内容の適用を開始する年月日を入力してください。_x000a_（例）○年〇月○日から代表者変更、○年〇月○日から金融機関口座変更　など" sqref="CD7 CH7"/>
    <dataValidation allowBlank="1" showInputMessage="1" showErrorMessage="1" prompt="左の「住所」と同一の住所を記入してください。_x000a_（ゴム印の押印等でも結構です。）" sqref="AZ72:BW76 AZ13"/>
    <dataValidation allowBlank="1" showInputMessage="1" showErrorMessage="1" prompt="通帳やキャッシュカードに記載されている口座名義をカタカナで正確に記入してください。（法人名義の場合には、代表者を省略していただいて結構です。）" sqref="BA57:CK57"/>
    <dataValidation allowBlank="1" showInputMessage="1" showErrorMessage="1" prompt="支払先の口座を追加する場合には「追加」を、すでに申請した口座の内容を変更する場合には「変更」を〇で囲んでください。" sqref="BC86 BC105 BC25 BC44"/>
    <dataValidation allowBlank="1" showInputMessage="1" showErrorMessage="1" prompt="支払先の口座を追加する場合には「追加」に、すでに申請した口座の内容を変更する場合には「変更」にチェックしてください。" sqref="BG86 AY86 BB86:BB87 BF86:BF87 AW86:AX87 BG105 AY105 BB105:BB106 BF105:BF106 AW105:AX106 BG25 AY25 BB25:BB26 BF25:BF26 AW25:AX26 BG44 AY44 BB44:BB45 BF44:BF45 AW44:AX45"/>
    <dataValidation allowBlank="1" showInputMessage="1" showErrorMessage="1" prompt="この欄に追加や変更する金融機関の名称を記入し、該当する金融機関の種類にチェックしてください。_x000a_また、下に金融機関コードを記入してください。" sqref="BA88:BI90 BA107:BI109"/>
    <dataValidation allowBlank="1" showInputMessage="1" showErrorMessage="1" prompt="この欄に追加や変更する金融機関の支店等の名称を記入し、該当する店舗の種類にチェックしてください。_x000a_また、下に店番を記入してください。" sqref="BS88:CB90 BS107:CB109"/>
    <dataValidation allowBlank="1" showInputMessage="1" showErrorMessage="1" prompt="変更を申請される場合に変更前の内容（または変更される内容）をご記入ください。_x000a_（例）○○○銀行から△△△信用金庫に変更、口座名義オオブハナコからアイチハナコに変更　など" sqref="BN86 BN105 BN44 BN25"/>
    <dataValidation allowBlank="1" showInputMessage="1" showErrorMessage="1" prompt="該当する預金種別をチェックしてください。" sqref="BA93:BR95 BA112:BR114 BA32:BR34 BA51:BR53"/>
    <dataValidation allowBlank="1" showInputMessage="1" showErrorMessage="1" prompt="変更を要する項目を記入してください。（例：（旧）支店長名　支店長 大府　一郎）（例：口座番号（通常））（例：支払口座の追加）" sqref="K69:AE72 K11:AE14"/>
    <dataValidation allowBlank="1" showInputMessage="1" showErrorMessage="1" prompt="支店・支社である場合は記入してください。" sqref="F29"/>
    <dataValidation imeMode="fullKatakana" allowBlank="1" showInputMessage="1" showErrorMessage="1" prompt="支店や事業所等の名称をカタカナで記入してください。" sqref="F28"/>
    <dataValidation imeMode="fullKatakana" allowBlank="1" showInputMessage="1" showErrorMessage="1" prompt="法人や団体の名称や屋号をカタカナで記入してください。" sqref="F22 F25"/>
    <dataValidation allowBlank="1" showInputMessage="1" showErrorMessage="1" prompt="個人や代表者の氏名を記入してください。変更する場合は変更後のものを記入してください。" sqref="F33"/>
    <dataValidation imeMode="fullKatakana" allowBlank="1" showInputMessage="1" showErrorMessage="1" prompt="個人や代表者の氏名をカタカナで記入してください。" sqref="F31"/>
    <dataValidation imeMode="fullKatakana" allowBlank="1" showInputMessage="1" showErrorMessage="1" prompt="カタカナで記入してください。数字のフリガナは不要です。" sqref="F48"/>
    <dataValidation imeMode="fullKatakana" allowBlank="1" showInputMessage="1" showErrorMessage="1" prompt="カタカナで記入してください。数字のフリガナは不要です。（例：中央町１→チユウオウチヨウ）" sqref="F45"/>
    <dataValidation allowBlank="1" showInputMessage="1" showErrorMessage="1" prompt="市区町村以下の住所を記入してください。_x000a_数字には漢数字でなく、アラビア数字を用いてください。番地以下には、「番地」を使用せず、「―」ハイフンでつないでください。_x000a_住所変更の場合は変更後のものを記入してください。" sqref="F49 F46"/>
    <dataValidation imeMode="fullKatakana" allowBlank="1" showInputMessage="1" showErrorMessage="1" prompt="アラビア数字とカタカナで記入してください。（例：１０１号室→１０１ゴウシツ）" sqref="F51 F54"/>
    <dataValidation allowBlank="1" showInputMessage="1" showErrorMessage="1" prompt="ビル、マンション、アパートなどの方書がある場合は記入してください。_x000a_郵便物が届くよう室番号まで省略せずに記入してください。" sqref="F57:K57 F52 F55"/>
    <dataValidation allowBlank="1" showInputMessage="1" showErrorMessage="1" prompt="通帳やキャッシュカードに記載された金融機関コードを記入してください。_x000a_ゆうちょ銀行の場合には、9900を記入してください。" sqref="BA91:BH92 BA110:BH111 BA30:BH31 BA49:BH50"/>
    <dataValidation allowBlank="1" showInputMessage="1" showErrorMessage="1" prompt="通帳やキャッシュカードに記載された店番を記入してください。ゆうちょ銀行の場合には、振込用の店名をご確認の上、記入してください。" sqref="BM91:BR92 BM110:BR111 BM30:BR31 BM49:BR50"/>
    <dataValidation allowBlank="1" showInputMessage="1" showErrorMessage="1" prompt="通帳やキャッシュカードに記載された口座番号（７桁）を正確に記入してください。ゆうちょ銀行の場合には、振込用の店名、預金種目、口座番号をご確認の上、記入してください。" sqref="BX93:CK95 BX112:CK114 BX32:CK34 BX51:CK53"/>
    <dataValidation imeMode="fullKatakana" allowBlank="1" showInputMessage="1" showErrorMessage="1" prompt="通帳やキャッシュカードに記載されている口座名義をカタカナで正確に記入してください。（法人名義の場合には、代表者を省略していただいて結構です。）" sqref="BA96:CK98 BA115:CK117 BA35:CK37 BA54:CK56"/>
    <dataValidation allowBlank="1" showInputMessage="1" showErrorMessage="1" prompt="左の「名称」と同一の氏名・名称を記入してください。_x000a_（ゴム印の押印等でも結構です。）" sqref="AZ77:BW81 AZ18"/>
    <dataValidation allowBlank="1" showInputMessage="1" showErrorMessage="1" prompt="法人や団体の名称や屋号を記入してください。" sqref="F26 F23"/>
    <dataValidation allowBlank="1" showInputMessage="1" showErrorMessage="1" prompt="市区町村名を記入してください。（例：大府市、名古屋市緑区、知多郡東浦町）変更の場合は変更後のものを記入してください。" sqref="F43"/>
    <dataValidation imeMode="fullKatakana" allowBlank="1" showInputMessage="1" showErrorMessage="1" prompt="市町村名をカタカナで記入してください。" sqref="F39 F42"/>
    <dataValidation allowBlank="1" showInputMessage="1" showErrorMessage="1" prompt="内容の適用を開始する年月日を入力してください。_x000a_変更の場合は、変更内容の適用を開始する年月日を入力してください。_x000a_（例）○年〇月○日に契約、○年〇月○日から代表者変更、○年〇月○日から金融機関口座変更　など" sqref="BZ7"/>
    <dataValidation allowBlank="1" showInputMessage="1" showErrorMessage="1" prompt="この欄に金融機関の名称を記入し、該当する金融機関の種類にチェックしてください。_x000a_また、下に金融機関コードを記入してください。" sqref="BA27:BI29 BA46:BI48"/>
    <dataValidation allowBlank="1" showInputMessage="1" showErrorMessage="1" prompt="この欄に金融機関の支店等の名称を記入し、該当する店舗の種類にチェックしてください。_x000a_また、下に店番を記入してください。" sqref="BS27:CB29 BS46:CB48"/>
    <dataValidation allowBlank="1" showInputMessage="1" showErrorMessage="1" prompt="都道府県名を記入してください。（例：愛知県、東京都）変更の場合は変更後のものを記入してください。" sqref="F40:AI41"/>
  </dataValidations>
  <printOptions horizontalCentered="1" verticalCentered="1"/>
  <pageMargins left="0.98425196850393704" right="0.19685039370078741" top="0.59055118110236227" bottom="0.39370078740157483" header="0.31496062992125984" footer="0.39370078740157483"/>
  <pageSetup paperSize="12" scale="87" fitToHeight="0" orientation="landscape" horizontalDpi="300" verticalDpi="300" r:id="rId1"/>
  <headerFooter alignWithMargins="0">
    <oddHeader>&amp;C&amp;"ＭＳ Ｐ明朝,太字"&amp;18相　　手　　方　　登　　録　　申　　請　　書</oddHeader>
    <oddFooter>&amp;L&amp;"ＭＳ 明朝,標準"&amp;K00-026　　2021.04版&amp;R&amp;"ＭＳ 明朝,標準"&amp;K00-026日本産業規格（JIS)B4ｻｲｽﾞ推奨</oddFooter>
  </headerFooter>
  <rowBreaks count="1" manualBreakCount="1">
    <brk id="58" max="89"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61</xdr:col>
                    <xdr:colOff>9525</xdr:colOff>
                    <xdr:row>26</xdr:row>
                    <xdr:rowOff>133350</xdr:rowOff>
                  </from>
                  <to>
                    <xdr:col>62</xdr:col>
                    <xdr:colOff>85725</xdr:colOff>
                    <xdr:row>26</xdr:row>
                    <xdr:rowOff>276225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61</xdr:col>
                    <xdr:colOff>9525</xdr:colOff>
                    <xdr:row>27</xdr:row>
                    <xdr:rowOff>142875</xdr:rowOff>
                  </from>
                  <to>
                    <xdr:col>62</xdr:col>
                    <xdr:colOff>85725</xdr:colOff>
                    <xdr:row>28</xdr:row>
                    <xdr:rowOff>161925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64</xdr:col>
                    <xdr:colOff>142875</xdr:colOff>
                    <xdr:row>26</xdr:row>
                    <xdr:rowOff>123825</xdr:rowOff>
                  </from>
                  <to>
                    <xdr:col>66</xdr:col>
                    <xdr:colOff>38100</xdr:colOff>
                    <xdr:row>26</xdr:row>
                    <xdr:rowOff>266700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64</xdr:col>
                    <xdr:colOff>142875</xdr:colOff>
                    <xdr:row>27</xdr:row>
                    <xdr:rowOff>161925</xdr:rowOff>
                  </from>
                  <to>
                    <xdr:col>66</xdr:col>
                    <xdr:colOff>38100</xdr:colOff>
                    <xdr:row>28</xdr:row>
                    <xdr:rowOff>190500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80</xdr:col>
                    <xdr:colOff>9525</xdr:colOff>
                    <xdr:row>26</xdr:row>
                    <xdr:rowOff>123825</xdr:rowOff>
                  </from>
                  <to>
                    <xdr:col>81</xdr:col>
                    <xdr:colOff>66675</xdr:colOff>
                    <xdr:row>26</xdr:row>
                    <xdr:rowOff>266700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80</xdr:col>
                    <xdr:colOff>9525</xdr:colOff>
                    <xdr:row>27</xdr:row>
                    <xdr:rowOff>152400</xdr:rowOff>
                  </from>
                  <to>
                    <xdr:col>81</xdr:col>
                    <xdr:colOff>66675</xdr:colOff>
                    <xdr:row>28</xdr:row>
                    <xdr:rowOff>180975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84</xdr:col>
                    <xdr:colOff>66675</xdr:colOff>
                    <xdr:row>26</xdr:row>
                    <xdr:rowOff>133350</xdr:rowOff>
                  </from>
                  <to>
                    <xdr:col>85</xdr:col>
                    <xdr:colOff>114300</xdr:colOff>
                    <xdr:row>26</xdr:row>
                    <xdr:rowOff>276225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84</xdr:col>
                    <xdr:colOff>85725</xdr:colOff>
                    <xdr:row>27</xdr:row>
                    <xdr:rowOff>171450</xdr:rowOff>
                  </from>
                  <to>
                    <xdr:col>85</xdr:col>
                    <xdr:colOff>133350</xdr:colOff>
                    <xdr:row>29</xdr:row>
                    <xdr:rowOff>0</xdr:rowOff>
                  </to>
                </anchor>
              </controlPr>
            </control>
          </mc:Choice>
        </mc:AlternateContent>
        <mc:AlternateContent xmlns:mc="http://schemas.openxmlformats.org/markup-compatibility/2006">
          <mc:Choice Requires="x14">
            <control shapeId="3097" r:id="rId12" name="Check Box 25">
              <controlPr defaultSize="0" autoFill="0" autoLine="0" autoPict="0">
                <anchor moveWithCells="1">
                  <from>
                    <xdr:col>48</xdr:col>
                    <xdr:colOff>142875</xdr:colOff>
                    <xdr:row>24</xdr:row>
                    <xdr:rowOff>85725</xdr:rowOff>
                  </from>
                  <to>
                    <xdr:col>50</xdr:col>
                    <xdr:colOff>47625</xdr:colOff>
                    <xdr:row>25</xdr:row>
                    <xdr:rowOff>9525</xdr:rowOff>
                  </to>
                </anchor>
              </controlPr>
            </control>
          </mc:Choice>
        </mc:AlternateContent>
        <mc:AlternateContent xmlns:mc="http://schemas.openxmlformats.org/markup-compatibility/2006">
          <mc:Choice Requires="x14">
            <control shapeId="3098" r:id="rId13" name="Check Box 26">
              <controlPr defaultSize="0" autoFill="0" autoLine="0" autoPict="0">
                <anchor moveWithCells="1">
                  <from>
                    <xdr:col>57</xdr:col>
                    <xdr:colOff>47625</xdr:colOff>
                    <xdr:row>24</xdr:row>
                    <xdr:rowOff>95250</xdr:rowOff>
                  </from>
                  <to>
                    <xdr:col>58</xdr:col>
                    <xdr:colOff>95250</xdr:colOff>
                    <xdr:row>25</xdr:row>
                    <xdr:rowOff>19050</xdr:rowOff>
                  </to>
                </anchor>
              </controlPr>
            </control>
          </mc:Choice>
        </mc:AlternateContent>
        <mc:AlternateContent xmlns:mc="http://schemas.openxmlformats.org/markup-compatibility/2006">
          <mc:Choice Requires="x14">
            <control shapeId="3101" r:id="rId14" name="Check Box 29">
              <controlPr defaultSize="0" autoFill="0" autoLine="0" autoPict="0">
                <anchor moveWithCells="1">
                  <from>
                    <xdr:col>52</xdr:col>
                    <xdr:colOff>85725</xdr:colOff>
                    <xdr:row>31</xdr:row>
                    <xdr:rowOff>0</xdr:rowOff>
                  </from>
                  <to>
                    <xdr:col>53</xdr:col>
                    <xdr:colOff>114300</xdr:colOff>
                    <xdr:row>33</xdr:row>
                    <xdr:rowOff>95250</xdr:rowOff>
                  </to>
                </anchor>
              </controlPr>
            </control>
          </mc:Choice>
        </mc:AlternateContent>
        <mc:AlternateContent xmlns:mc="http://schemas.openxmlformats.org/markup-compatibility/2006">
          <mc:Choice Requires="x14">
            <control shapeId="3102" r:id="rId15" name="Check Box 30">
              <controlPr defaultSize="0" autoFill="0" autoLine="0" autoPict="0">
                <anchor moveWithCells="1">
                  <from>
                    <xdr:col>52</xdr:col>
                    <xdr:colOff>85725</xdr:colOff>
                    <xdr:row>33</xdr:row>
                    <xdr:rowOff>76200</xdr:rowOff>
                  </from>
                  <to>
                    <xdr:col>53</xdr:col>
                    <xdr:colOff>152400</xdr:colOff>
                    <xdr:row>33</xdr:row>
                    <xdr:rowOff>276225</xdr:rowOff>
                  </to>
                </anchor>
              </controlPr>
            </control>
          </mc:Choice>
        </mc:AlternateContent>
        <mc:AlternateContent xmlns:mc="http://schemas.openxmlformats.org/markup-compatibility/2006">
          <mc:Choice Requires="x14">
            <control shapeId="3103" r:id="rId16" name="Check Box 31">
              <controlPr defaultSize="0" autoFill="0" autoLine="0" autoPict="0">
                <anchor moveWithCells="1">
                  <from>
                    <xdr:col>61</xdr:col>
                    <xdr:colOff>95250</xdr:colOff>
                    <xdr:row>30</xdr:row>
                    <xdr:rowOff>190500</xdr:rowOff>
                  </from>
                  <to>
                    <xdr:col>63</xdr:col>
                    <xdr:colOff>47625</xdr:colOff>
                    <xdr:row>33</xdr:row>
                    <xdr:rowOff>85725</xdr:rowOff>
                  </to>
                </anchor>
              </controlPr>
            </control>
          </mc:Choice>
        </mc:AlternateContent>
        <mc:AlternateContent xmlns:mc="http://schemas.openxmlformats.org/markup-compatibility/2006">
          <mc:Choice Requires="x14">
            <control shapeId="3104" r:id="rId17" name="Check Box 32">
              <controlPr defaultSize="0" autoFill="0" autoLine="0" autoPict="0">
                <anchor moveWithCells="1">
                  <from>
                    <xdr:col>61</xdr:col>
                    <xdr:colOff>95250</xdr:colOff>
                    <xdr:row>33</xdr:row>
                    <xdr:rowOff>47625</xdr:rowOff>
                  </from>
                  <to>
                    <xdr:col>63</xdr:col>
                    <xdr:colOff>38100</xdr:colOff>
                    <xdr:row>33</xdr:row>
                    <xdr:rowOff>276225</xdr:rowOff>
                  </to>
                </anchor>
              </controlPr>
            </control>
          </mc:Choice>
        </mc:AlternateContent>
        <mc:AlternateContent xmlns:mc="http://schemas.openxmlformats.org/markup-compatibility/2006">
          <mc:Choice Requires="x14">
            <control shapeId="3111" r:id="rId18" name="Check Box 39">
              <controlPr defaultSize="0" autoFill="0" autoLine="0" autoPict="0">
                <anchor moveWithCells="1">
                  <from>
                    <xdr:col>2</xdr:col>
                    <xdr:colOff>38100</xdr:colOff>
                    <xdr:row>10</xdr:row>
                    <xdr:rowOff>66675</xdr:rowOff>
                  </from>
                  <to>
                    <xdr:col>3</xdr:col>
                    <xdr:colOff>76200</xdr:colOff>
                    <xdr:row>11</xdr:row>
                    <xdr:rowOff>38100</xdr:rowOff>
                  </to>
                </anchor>
              </controlPr>
            </control>
          </mc:Choice>
        </mc:AlternateContent>
        <mc:AlternateContent xmlns:mc="http://schemas.openxmlformats.org/markup-compatibility/2006">
          <mc:Choice Requires="x14">
            <control shapeId="3112" r:id="rId19" name="Check Box 40">
              <controlPr defaultSize="0" autoFill="0" autoLine="0" autoPict="0">
                <anchor moveWithCells="1">
                  <from>
                    <xdr:col>2</xdr:col>
                    <xdr:colOff>38100</xdr:colOff>
                    <xdr:row>12</xdr:row>
                    <xdr:rowOff>19050</xdr:rowOff>
                  </from>
                  <to>
                    <xdr:col>3</xdr:col>
                    <xdr:colOff>85725</xdr:colOff>
                    <xdr:row>13</xdr:row>
                    <xdr:rowOff>114300</xdr:rowOff>
                  </to>
                </anchor>
              </controlPr>
            </control>
          </mc:Choice>
        </mc:AlternateContent>
        <mc:AlternateContent xmlns:mc="http://schemas.openxmlformats.org/markup-compatibility/2006">
          <mc:Choice Requires="x14">
            <control shapeId="3113" r:id="rId20" name="Check Box 41">
              <controlPr defaultSize="0" autoFill="0" autoLine="0" autoPict="0">
                <anchor moveWithCells="1">
                  <from>
                    <xdr:col>53</xdr:col>
                    <xdr:colOff>38100</xdr:colOff>
                    <xdr:row>24</xdr:row>
                    <xdr:rowOff>95250</xdr:rowOff>
                  </from>
                  <to>
                    <xdr:col>54</xdr:col>
                    <xdr:colOff>95250</xdr:colOff>
                    <xdr:row>25</xdr:row>
                    <xdr:rowOff>19050</xdr:rowOff>
                  </to>
                </anchor>
              </controlPr>
            </control>
          </mc:Choice>
        </mc:AlternateContent>
        <mc:AlternateContent xmlns:mc="http://schemas.openxmlformats.org/markup-compatibility/2006">
          <mc:Choice Requires="x14">
            <control shapeId="3322" r:id="rId21" name="Check Box 250">
              <controlPr defaultSize="0" autoFill="0" autoLine="0" autoPict="0">
                <anchor moveWithCells="1">
                  <from>
                    <xdr:col>61</xdr:col>
                    <xdr:colOff>9525</xdr:colOff>
                    <xdr:row>45</xdr:row>
                    <xdr:rowOff>123825</xdr:rowOff>
                  </from>
                  <to>
                    <xdr:col>62</xdr:col>
                    <xdr:colOff>85725</xdr:colOff>
                    <xdr:row>46</xdr:row>
                    <xdr:rowOff>76200</xdr:rowOff>
                  </to>
                </anchor>
              </controlPr>
            </control>
          </mc:Choice>
        </mc:AlternateContent>
        <mc:AlternateContent xmlns:mc="http://schemas.openxmlformats.org/markup-compatibility/2006">
          <mc:Choice Requires="x14">
            <control shapeId="3323" r:id="rId22" name="Check Box 251">
              <controlPr defaultSize="0" autoFill="0" autoLine="0" autoPict="0">
                <anchor moveWithCells="1">
                  <from>
                    <xdr:col>61</xdr:col>
                    <xdr:colOff>0</xdr:colOff>
                    <xdr:row>46</xdr:row>
                    <xdr:rowOff>142875</xdr:rowOff>
                  </from>
                  <to>
                    <xdr:col>62</xdr:col>
                    <xdr:colOff>76200</xdr:colOff>
                    <xdr:row>47</xdr:row>
                    <xdr:rowOff>171450</xdr:rowOff>
                  </to>
                </anchor>
              </controlPr>
            </control>
          </mc:Choice>
        </mc:AlternateContent>
        <mc:AlternateContent xmlns:mc="http://schemas.openxmlformats.org/markup-compatibility/2006">
          <mc:Choice Requires="x14">
            <control shapeId="3324" r:id="rId23" name="Check Box 252">
              <controlPr defaultSize="0" autoFill="0" autoLine="0" autoPict="0">
                <anchor moveWithCells="1">
                  <from>
                    <xdr:col>64</xdr:col>
                    <xdr:colOff>142875</xdr:colOff>
                    <xdr:row>45</xdr:row>
                    <xdr:rowOff>123825</xdr:rowOff>
                  </from>
                  <to>
                    <xdr:col>66</xdr:col>
                    <xdr:colOff>38100</xdr:colOff>
                    <xdr:row>46</xdr:row>
                    <xdr:rowOff>76200</xdr:rowOff>
                  </to>
                </anchor>
              </controlPr>
            </control>
          </mc:Choice>
        </mc:AlternateContent>
        <mc:AlternateContent xmlns:mc="http://schemas.openxmlformats.org/markup-compatibility/2006">
          <mc:Choice Requires="x14">
            <control shapeId="3325" r:id="rId24" name="Check Box 253">
              <controlPr defaultSize="0" autoFill="0" autoLine="0" autoPict="0">
                <anchor moveWithCells="1">
                  <from>
                    <xdr:col>64</xdr:col>
                    <xdr:colOff>142875</xdr:colOff>
                    <xdr:row>46</xdr:row>
                    <xdr:rowOff>161925</xdr:rowOff>
                  </from>
                  <to>
                    <xdr:col>66</xdr:col>
                    <xdr:colOff>38100</xdr:colOff>
                    <xdr:row>48</xdr:row>
                    <xdr:rowOff>0</xdr:rowOff>
                  </to>
                </anchor>
              </controlPr>
            </control>
          </mc:Choice>
        </mc:AlternateContent>
        <mc:AlternateContent xmlns:mc="http://schemas.openxmlformats.org/markup-compatibility/2006">
          <mc:Choice Requires="x14">
            <control shapeId="3326" r:id="rId25" name="Check Box 254">
              <controlPr defaultSize="0" autoFill="0" autoLine="0" autoPict="0">
                <anchor moveWithCells="1">
                  <from>
                    <xdr:col>80</xdr:col>
                    <xdr:colOff>9525</xdr:colOff>
                    <xdr:row>45</xdr:row>
                    <xdr:rowOff>123825</xdr:rowOff>
                  </from>
                  <to>
                    <xdr:col>81</xdr:col>
                    <xdr:colOff>66675</xdr:colOff>
                    <xdr:row>46</xdr:row>
                    <xdr:rowOff>76200</xdr:rowOff>
                  </to>
                </anchor>
              </controlPr>
            </control>
          </mc:Choice>
        </mc:AlternateContent>
        <mc:AlternateContent xmlns:mc="http://schemas.openxmlformats.org/markup-compatibility/2006">
          <mc:Choice Requires="x14">
            <control shapeId="3327" r:id="rId26" name="Check Box 255">
              <controlPr defaultSize="0" autoFill="0" autoLine="0" autoPict="0">
                <anchor moveWithCells="1">
                  <from>
                    <xdr:col>80</xdr:col>
                    <xdr:colOff>9525</xdr:colOff>
                    <xdr:row>46</xdr:row>
                    <xdr:rowOff>152400</xdr:rowOff>
                  </from>
                  <to>
                    <xdr:col>81</xdr:col>
                    <xdr:colOff>66675</xdr:colOff>
                    <xdr:row>48</xdr:row>
                    <xdr:rowOff>0</xdr:rowOff>
                  </to>
                </anchor>
              </controlPr>
            </control>
          </mc:Choice>
        </mc:AlternateContent>
        <mc:AlternateContent xmlns:mc="http://schemas.openxmlformats.org/markup-compatibility/2006">
          <mc:Choice Requires="x14">
            <control shapeId="3328" r:id="rId27" name="Check Box 256">
              <controlPr defaultSize="0" autoFill="0" autoLine="0" autoPict="0">
                <anchor moveWithCells="1">
                  <from>
                    <xdr:col>84</xdr:col>
                    <xdr:colOff>85725</xdr:colOff>
                    <xdr:row>45</xdr:row>
                    <xdr:rowOff>133350</xdr:rowOff>
                  </from>
                  <to>
                    <xdr:col>85</xdr:col>
                    <xdr:colOff>133350</xdr:colOff>
                    <xdr:row>46</xdr:row>
                    <xdr:rowOff>85725</xdr:rowOff>
                  </to>
                </anchor>
              </controlPr>
            </control>
          </mc:Choice>
        </mc:AlternateContent>
        <mc:AlternateContent xmlns:mc="http://schemas.openxmlformats.org/markup-compatibility/2006">
          <mc:Choice Requires="x14">
            <control shapeId="3329" r:id="rId28" name="Check Box 257">
              <controlPr defaultSize="0" autoFill="0" autoLine="0" autoPict="0">
                <anchor moveWithCells="1">
                  <from>
                    <xdr:col>84</xdr:col>
                    <xdr:colOff>95250</xdr:colOff>
                    <xdr:row>46</xdr:row>
                    <xdr:rowOff>161925</xdr:rowOff>
                  </from>
                  <to>
                    <xdr:col>85</xdr:col>
                    <xdr:colOff>142875</xdr:colOff>
                    <xdr:row>48</xdr:row>
                    <xdr:rowOff>0</xdr:rowOff>
                  </to>
                </anchor>
              </controlPr>
            </control>
          </mc:Choice>
        </mc:AlternateContent>
        <mc:AlternateContent xmlns:mc="http://schemas.openxmlformats.org/markup-compatibility/2006">
          <mc:Choice Requires="x14">
            <control shapeId="3330" r:id="rId29" name="Check Box 258">
              <controlPr defaultSize="0" autoFill="0" autoLine="0" autoPict="0">
                <anchor moveWithCells="1">
                  <from>
                    <xdr:col>48</xdr:col>
                    <xdr:colOff>142875</xdr:colOff>
                    <xdr:row>43</xdr:row>
                    <xdr:rowOff>85725</xdr:rowOff>
                  </from>
                  <to>
                    <xdr:col>50</xdr:col>
                    <xdr:colOff>47625</xdr:colOff>
                    <xdr:row>44</xdr:row>
                    <xdr:rowOff>9525</xdr:rowOff>
                  </to>
                </anchor>
              </controlPr>
            </control>
          </mc:Choice>
        </mc:AlternateContent>
        <mc:AlternateContent xmlns:mc="http://schemas.openxmlformats.org/markup-compatibility/2006">
          <mc:Choice Requires="x14">
            <control shapeId="3331" r:id="rId30" name="Check Box 259">
              <controlPr defaultSize="0" autoFill="0" autoLine="0" autoPict="0">
                <anchor moveWithCells="1">
                  <from>
                    <xdr:col>57</xdr:col>
                    <xdr:colOff>47625</xdr:colOff>
                    <xdr:row>43</xdr:row>
                    <xdr:rowOff>95250</xdr:rowOff>
                  </from>
                  <to>
                    <xdr:col>58</xdr:col>
                    <xdr:colOff>95250</xdr:colOff>
                    <xdr:row>44</xdr:row>
                    <xdr:rowOff>19050</xdr:rowOff>
                  </to>
                </anchor>
              </controlPr>
            </control>
          </mc:Choice>
        </mc:AlternateContent>
        <mc:AlternateContent xmlns:mc="http://schemas.openxmlformats.org/markup-compatibility/2006">
          <mc:Choice Requires="x14">
            <control shapeId="3332" r:id="rId31" name="Check Box 260">
              <controlPr defaultSize="0" autoFill="0" autoLine="0" autoPict="0">
                <anchor moveWithCells="1">
                  <from>
                    <xdr:col>52</xdr:col>
                    <xdr:colOff>95250</xdr:colOff>
                    <xdr:row>50</xdr:row>
                    <xdr:rowOff>85725</xdr:rowOff>
                  </from>
                  <to>
                    <xdr:col>54</xdr:col>
                    <xdr:colOff>0</xdr:colOff>
                    <xdr:row>51</xdr:row>
                    <xdr:rowOff>28575</xdr:rowOff>
                  </to>
                </anchor>
              </controlPr>
            </control>
          </mc:Choice>
        </mc:AlternateContent>
        <mc:AlternateContent xmlns:mc="http://schemas.openxmlformats.org/markup-compatibility/2006">
          <mc:Choice Requires="x14">
            <control shapeId="3333" r:id="rId32" name="Check Box 261">
              <controlPr defaultSize="0" autoFill="0" autoLine="0" autoPict="0">
                <anchor moveWithCells="1">
                  <from>
                    <xdr:col>52</xdr:col>
                    <xdr:colOff>104775</xdr:colOff>
                    <xdr:row>52</xdr:row>
                    <xdr:rowOff>0</xdr:rowOff>
                  </from>
                  <to>
                    <xdr:col>54</xdr:col>
                    <xdr:colOff>9525</xdr:colOff>
                    <xdr:row>53</xdr:row>
                    <xdr:rowOff>0</xdr:rowOff>
                  </to>
                </anchor>
              </controlPr>
            </control>
          </mc:Choice>
        </mc:AlternateContent>
        <mc:AlternateContent xmlns:mc="http://schemas.openxmlformats.org/markup-compatibility/2006">
          <mc:Choice Requires="x14">
            <control shapeId="3334" r:id="rId33" name="Check Box 262">
              <controlPr defaultSize="0" autoFill="0" autoLine="0" autoPict="0">
                <anchor moveWithCells="1">
                  <from>
                    <xdr:col>61</xdr:col>
                    <xdr:colOff>104775</xdr:colOff>
                    <xdr:row>50</xdr:row>
                    <xdr:rowOff>76200</xdr:rowOff>
                  </from>
                  <to>
                    <xdr:col>63</xdr:col>
                    <xdr:colOff>47625</xdr:colOff>
                    <xdr:row>51</xdr:row>
                    <xdr:rowOff>19050</xdr:rowOff>
                  </to>
                </anchor>
              </controlPr>
            </control>
          </mc:Choice>
        </mc:AlternateContent>
        <mc:AlternateContent xmlns:mc="http://schemas.openxmlformats.org/markup-compatibility/2006">
          <mc:Choice Requires="x14">
            <control shapeId="3335" r:id="rId34" name="Check Box 263">
              <controlPr defaultSize="0" autoFill="0" autoLine="0" autoPict="0">
                <anchor moveWithCells="1">
                  <from>
                    <xdr:col>61</xdr:col>
                    <xdr:colOff>95250</xdr:colOff>
                    <xdr:row>52</xdr:row>
                    <xdr:rowOff>0</xdr:rowOff>
                  </from>
                  <to>
                    <xdr:col>63</xdr:col>
                    <xdr:colOff>38100</xdr:colOff>
                    <xdr:row>53</xdr:row>
                    <xdr:rowOff>0</xdr:rowOff>
                  </to>
                </anchor>
              </controlPr>
            </control>
          </mc:Choice>
        </mc:AlternateContent>
        <mc:AlternateContent xmlns:mc="http://schemas.openxmlformats.org/markup-compatibility/2006">
          <mc:Choice Requires="x14">
            <control shapeId="3336" r:id="rId35" name="Check Box 264">
              <controlPr defaultSize="0" autoFill="0" autoLine="0" autoPict="0">
                <anchor moveWithCells="1">
                  <from>
                    <xdr:col>53</xdr:col>
                    <xdr:colOff>38100</xdr:colOff>
                    <xdr:row>43</xdr:row>
                    <xdr:rowOff>95250</xdr:rowOff>
                  </from>
                  <to>
                    <xdr:col>54</xdr:col>
                    <xdr:colOff>95250</xdr:colOff>
                    <xdr:row>44</xdr:row>
                    <xdr:rowOff>19050</xdr:rowOff>
                  </to>
                </anchor>
              </controlPr>
            </control>
          </mc:Choice>
        </mc:AlternateContent>
        <mc:AlternateContent xmlns:mc="http://schemas.openxmlformats.org/markup-compatibility/2006">
          <mc:Choice Requires="x14">
            <control shapeId="3397" r:id="rId36" name="Check Box 325">
              <controlPr defaultSize="0" autoFill="0" autoLine="0" autoPict="0">
                <anchor moveWithCells="1">
                  <from>
                    <xdr:col>2</xdr:col>
                    <xdr:colOff>47625</xdr:colOff>
                    <xdr:row>68</xdr:row>
                    <xdr:rowOff>76200</xdr:rowOff>
                  </from>
                  <to>
                    <xdr:col>3</xdr:col>
                    <xdr:colOff>95250</xdr:colOff>
                    <xdr:row>69</xdr:row>
                    <xdr:rowOff>66675</xdr:rowOff>
                  </to>
                </anchor>
              </controlPr>
            </control>
          </mc:Choice>
        </mc:AlternateContent>
        <mc:AlternateContent xmlns:mc="http://schemas.openxmlformats.org/markup-compatibility/2006">
          <mc:Choice Requires="x14">
            <control shapeId="3398" r:id="rId37" name="Check Box 326">
              <controlPr defaultSize="0" autoFill="0" autoLine="0" autoPict="0">
                <anchor moveWithCells="1">
                  <from>
                    <xdr:col>2</xdr:col>
                    <xdr:colOff>47625</xdr:colOff>
                    <xdr:row>70</xdr:row>
                    <xdr:rowOff>57150</xdr:rowOff>
                  </from>
                  <to>
                    <xdr:col>3</xdr:col>
                    <xdr:colOff>95250</xdr:colOff>
                    <xdr:row>71</xdr:row>
                    <xdr:rowOff>123825</xdr:rowOff>
                  </to>
                </anchor>
              </controlPr>
            </control>
          </mc:Choice>
        </mc:AlternateContent>
        <mc:AlternateContent xmlns:mc="http://schemas.openxmlformats.org/markup-compatibility/2006">
          <mc:Choice Requires="x14">
            <control shapeId="3399" r:id="rId38" name="Check Box 327">
              <controlPr defaultSize="0" autoFill="0" autoLine="0" autoPict="0">
                <anchor moveWithCells="1">
                  <from>
                    <xdr:col>61</xdr:col>
                    <xdr:colOff>28575</xdr:colOff>
                    <xdr:row>87</xdr:row>
                    <xdr:rowOff>123825</xdr:rowOff>
                  </from>
                  <to>
                    <xdr:col>62</xdr:col>
                    <xdr:colOff>104775</xdr:colOff>
                    <xdr:row>88</xdr:row>
                    <xdr:rowOff>95250</xdr:rowOff>
                  </to>
                </anchor>
              </controlPr>
            </control>
          </mc:Choice>
        </mc:AlternateContent>
        <mc:AlternateContent xmlns:mc="http://schemas.openxmlformats.org/markup-compatibility/2006">
          <mc:Choice Requires="x14">
            <control shapeId="3400" r:id="rId39" name="Check Box 328">
              <controlPr defaultSize="0" autoFill="0" autoLine="0" autoPict="0">
                <anchor moveWithCells="1">
                  <from>
                    <xdr:col>61</xdr:col>
                    <xdr:colOff>28575</xdr:colOff>
                    <xdr:row>88</xdr:row>
                    <xdr:rowOff>142875</xdr:rowOff>
                  </from>
                  <to>
                    <xdr:col>62</xdr:col>
                    <xdr:colOff>104775</xdr:colOff>
                    <xdr:row>90</xdr:row>
                    <xdr:rowOff>19050</xdr:rowOff>
                  </to>
                </anchor>
              </controlPr>
            </control>
          </mc:Choice>
        </mc:AlternateContent>
        <mc:AlternateContent xmlns:mc="http://schemas.openxmlformats.org/markup-compatibility/2006">
          <mc:Choice Requires="x14">
            <control shapeId="3401" r:id="rId40" name="Check Box 329">
              <controlPr defaultSize="0" autoFill="0" autoLine="0" autoPict="0">
                <anchor moveWithCells="1">
                  <from>
                    <xdr:col>64</xdr:col>
                    <xdr:colOff>142875</xdr:colOff>
                    <xdr:row>87</xdr:row>
                    <xdr:rowOff>123825</xdr:rowOff>
                  </from>
                  <to>
                    <xdr:col>66</xdr:col>
                    <xdr:colOff>38100</xdr:colOff>
                    <xdr:row>88</xdr:row>
                    <xdr:rowOff>95250</xdr:rowOff>
                  </to>
                </anchor>
              </controlPr>
            </control>
          </mc:Choice>
        </mc:AlternateContent>
        <mc:AlternateContent xmlns:mc="http://schemas.openxmlformats.org/markup-compatibility/2006">
          <mc:Choice Requires="x14">
            <control shapeId="3402" r:id="rId41" name="Check Box 330">
              <controlPr defaultSize="0" autoFill="0" autoLine="0" autoPict="0">
                <anchor moveWithCells="1">
                  <from>
                    <xdr:col>64</xdr:col>
                    <xdr:colOff>152400</xdr:colOff>
                    <xdr:row>88</xdr:row>
                    <xdr:rowOff>133350</xdr:rowOff>
                  </from>
                  <to>
                    <xdr:col>66</xdr:col>
                    <xdr:colOff>47625</xdr:colOff>
                    <xdr:row>90</xdr:row>
                    <xdr:rowOff>19050</xdr:rowOff>
                  </to>
                </anchor>
              </controlPr>
            </control>
          </mc:Choice>
        </mc:AlternateContent>
        <mc:AlternateContent xmlns:mc="http://schemas.openxmlformats.org/markup-compatibility/2006">
          <mc:Choice Requires="x14">
            <control shapeId="3403" r:id="rId42" name="Check Box 331">
              <controlPr defaultSize="0" autoFill="0" autoLine="0" autoPict="0">
                <anchor moveWithCells="1">
                  <from>
                    <xdr:col>80</xdr:col>
                    <xdr:colOff>9525</xdr:colOff>
                    <xdr:row>87</xdr:row>
                    <xdr:rowOff>123825</xdr:rowOff>
                  </from>
                  <to>
                    <xdr:col>81</xdr:col>
                    <xdr:colOff>66675</xdr:colOff>
                    <xdr:row>88</xdr:row>
                    <xdr:rowOff>95250</xdr:rowOff>
                  </to>
                </anchor>
              </controlPr>
            </control>
          </mc:Choice>
        </mc:AlternateContent>
        <mc:AlternateContent xmlns:mc="http://schemas.openxmlformats.org/markup-compatibility/2006">
          <mc:Choice Requires="x14">
            <control shapeId="3404" r:id="rId43" name="Check Box 332">
              <controlPr defaultSize="0" autoFill="0" autoLine="0" autoPict="0">
                <anchor moveWithCells="1">
                  <from>
                    <xdr:col>80</xdr:col>
                    <xdr:colOff>19050</xdr:colOff>
                    <xdr:row>88</xdr:row>
                    <xdr:rowOff>123825</xdr:rowOff>
                  </from>
                  <to>
                    <xdr:col>81</xdr:col>
                    <xdr:colOff>76200</xdr:colOff>
                    <xdr:row>90</xdr:row>
                    <xdr:rowOff>0</xdr:rowOff>
                  </to>
                </anchor>
              </controlPr>
            </control>
          </mc:Choice>
        </mc:AlternateContent>
        <mc:AlternateContent xmlns:mc="http://schemas.openxmlformats.org/markup-compatibility/2006">
          <mc:Choice Requires="x14">
            <control shapeId="3405" r:id="rId44" name="Check Box 333">
              <controlPr defaultSize="0" autoFill="0" autoLine="0" autoPict="0">
                <anchor moveWithCells="1">
                  <from>
                    <xdr:col>84</xdr:col>
                    <xdr:colOff>104775</xdr:colOff>
                    <xdr:row>87</xdr:row>
                    <xdr:rowOff>133350</xdr:rowOff>
                  </from>
                  <to>
                    <xdr:col>85</xdr:col>
                    <xdr:colOff>152400</xdr:colOff>
                    <xdr:row>88</xdr:row>
                    <xdr:rowOff>104775</xdr:rowOff>
                  </to>
                </anchor>
              </controlPr>
            </control>
          </mc:Choice>
        </mc:AlternateContent>
        <mc:AlternateContent xmlns:mc="http://schemas.openxmlformats.org/markup-compatibility/2006">
          <mc:Choice Requires="x14">
            <control shapeId="3406" r:id="rId45" name="Check Box 334">
              <controlPr defaultSize="0" autoFill="0" autoLine="0" autoPict="0">
                <anchor moveWithCells="1">
                  <from>
                    <xdr:col>84</xdr:col>
                    <xdr:colOff>123825</xdr:colOff>
                    <xdr:row>88</xdr:row>
                    <xdr:rowOff>133350</xdr:rowOff>
                  </from>
                  <to>
                    <xdr:col>86</xdr:col>
                    <xdr:colOff>9525</xdr:colOff>
                    <xdr:row>90</xdr:row>
                    <xdr:rowOff>19050</xdr:rowOff>
                  </to>
                </anchor>
              </controlPr>
            </control>
          </mc:Choice>
        </mc:AlternateContent>
        <mc:AlternateContent xmlns:mc="http://schemas.openxmlformats.org/markup-compatibility/2006">
          <mc:Choice Requires="x14">
            <control shapeId="3407" r:id="rId46" name="Check Box 335">
              <controlPr defaultSize="0" autoFill="0" autoLine="0" autoPict="0">
                <anchor moveWithCells="1">
                  <from>
                    <xdr:col>48</xdr:col>
                    <xdr:colOff>142875</xdr:colOff>
                    <xdr:row>85</xdr:row>
                    <xdr:rowOff>85725</xdr:rowOff>
                  </from>
                  <to>
                    <xdr:col>50</xdr:col>
                    <xdr:colOff>47625</xdr:colOff>
                    <xdr:row>86</xdr:row>
                    <xdr:rowOff>47625</xdr:rowOff>
                  </to>
                </anchor>
              </controlPr>
            </control>
          </mc:Choice>
        </mc:AlternateContent>
        <mc:AlternateContent xmlns:mc="http://schemas.openxmlformats.org/markup-compatibility/2006">
          <mc:Choice Requires="x14">
            <control shapeId="3408" r:id="rId47" name="Check Box 336">
              <controlPr defaultSize="0" autoFill="0" autoLine="0" autoPict="0">
                <anchor moveWithCells="1">
                  <from>
                    <xdr:col>57</xdr:col>
                    <xdr:colOff>47625</xdr:colOff>
                    <xdr:row>85</xdr:row>
                    <xdr:rowOff>95250</xdr:rowOff>
                  </from>
                  <to>
                    <xdr:col>58</xdr:col>
                    <xdr:colOff>95250</xdr:colOff>
                    <xdr:row>86</xdr:row>
                    <xdr:rowOff>57150</xdr:rowOff>
                  </to>
                </anchor>
              </controlPr>
            </control>
          </mc:Choice>
        </mc:AlternateContent>
        <mc:AlternateContent xmlns:mc="http://schemas.openxmlformats.org/markup-compatibility/2006">
          <mc:Choice Requires="x14">
            <control shapeId="3409" r:id="rId48" name="Check Box 337">
              <controlPr defaultSize="0" autoFill="0" autoLine="0" autoPict="0">
                <anchor moveWithCells="1">
                  <from>
                    <xdr:col>52</xdr:col>
                    <xdr:colOff>95250</xdr:colOff>
                    <xdr:row>92</xdr:row>
                    <xdr:rowOff>85725</xdr:rowOff>
                  </from>
                  <to>
                    <xdr:col>54</xdr:col>
                    <xdr:colOff>0</xdr:colOff>
                    <xdr:row>93</xdr:row>
                    <xdr:rowOff>57150</xdr:rowOff>
                  </to>
                </anchor>
              </controlPr>
            </control>
          </mc:Choice>
        </mc:AlternateContent>
        <mc:AlternateContent xmlns:mc="http://schemas.openxmlformats.org/markup-compatibility/2006">
          <mc:Choice Requires="x14">
            <control shapeId="3410" r:id="rId49" name="Check Box 338">
              <controlPr defaultSize="0" autoFill="0" autoLine="0" autoPict="0">
                <anchor moveWithCells="1">
                  <from>
                    <xdr:col>52</xdr:col>
                    <xdr:colOff>95250</xdr:colOff>
                    <xdr:row>93</xdr:row>
                    <xdr:rowOff>95250</xdr:rowOff>
                  </from>
                  <to>
                    <xdr:col>54</xdr:col>
                    <xdr:colOff>0</xdr:colOff>
                    <xdr:row>94</xdr:row>
                    <xdr:rowOff>152400</xdr:rowOff>
                  </to>
                </anchor>
              </controlPr>
            </control>
          </mc:Choice>
        </mc:AlternateContent>
        <mc:AlternateContent xmlns:mc="http://schemas.openxmlformats.org/markup-compatibility/2006">
          <mc:Choice Requires="x14">
            <control shapeId="3411" r:id="rId50" name="Check Box 339">
              <controlPr defaultSize="0" autoFill="0" autoLine="0" autoPict="0">
                <anchor moveWithCells="1">
                  <from>
                    <xdr:col>61</xdr:col>
                    <xdr:colOff>104775</xdr:colOff>
                    <xdr:row>92</xdr:row>
                    <xdr:rowOff>76200</xdr:rowOff>
                  </from>
                  <to>
                    <xdr:col>63</xdr:col>
                    <xdr:colOff>47625</xdr:colOff>
                    <xdr:row>93</xdr:row>
                    <xdr:rowOff>47625</xdr:rowOff>
                  </to>
                </anchor>
              </controlPr>
            </control>
          </mc:Choice>
        </mc:AlternateContent>
        <mc:AlternateContent xmlns:mc="http://schemas.openxmlformats.org/markup-compatibility/2006">
          <mc:Choice Requires="x14">
            <control shapeId="3412" r:id="rId51" name="Check Box 340">
              <controlPr defaultSize="0" autoFill="0" autoLine="0" autoPict="0">
                <anchor moveWithCells="1">
                  <from>
                    <xdr:col>61</xdr:col>
                    <xdr:colOff>104775</xdr:colOff>
                    <xdr:row>93</xdr:row>
                    <xdr:rowOff>123825</xdr:rowOff>
                  </from>
                  <to>
                    <xdr:col>63</xdr:col>
                    <xdr:colOff>47625</xdr:colOff>
                    <xdr:row>95</xdr:row>
                    <xdr:rowOff>0</xdr:rowOff>
                  </to>
                </anchor>
              </controlPr>
            </control>
          </mc:Choice>
        </mc:AlternateContent>
        <mc:AlternateContent xmlns:mc="http://schemas.openxmlformats.org/markup-compatibility/2006">
          <mc:Choice Requires="x14">
            <control shapeId="3413" r:id="rId52" name="Check Box 341">
              <controlPr defaultSize="0" autoFill="0" autoLine="0" autoPict="0">
                <anchor moveWithCells="1">
                  <from>
                    <xdr:col>53</xdr:col>
                    <xdr:colOff>38100</xdr:colOff>
                    <xdr:row>85</xdr:row>
                    <xdr:rowOff>95250</xdr:rowOff>
                  </from>
                  <to>
                    <xdr:col>54</xdr:col>
                    <xdr:colOff>95250</xdr:colOff>
                    <xdr:row>86</xdr:row>
                    <xdr:rowOff>57150</xdr:rowOff>
                  </to>
                </anchor>
              </controlPr>
            </control>
          </mc:Choice>
        </mc:AlternateContent>
        <mc:AlternateContent xmlns:mc="http://schemas.openxmlformats.org/markup-compatibility/2006">
          <mc:Choice Requires="x14">
            <control shapeId="3414" r:id="rId53" name="Check Box 342">
              <controlPr defaultSize="0" autoFill="0" autoLine="0" autoPict="0">
                <anchor moveWithCells="1">
                  <from>
                    <xdr:col>61</xdr:col>
                    <xdr:colOff>28575</xdr:colOff>
                    <xdr:row>106</xdr:row>
                    <xdr:rowOff>123825</xdr:rowOff>
                  </from>
                  <to>
                    <xdr:col>62</xdr:col>
                    <xdr:colOff>104775</xdr:colOff>
                    <xdr:row>107</xdr:row>
                    <xdr:rowOff>95250</xdr:rowOff>
                  </to>
                </anchor>
              </controlPr>
            </control>
          </mc:Choice>
        </mc:AlternateContent>
        <mc:AlternateContent xmlns:mc="http://schemas.openxmlformats.org/markup-compatibility/2006">
          <mc:Choice Requires="x14">
            <control shapeId="3415" r:id="rId54" name="Check Box 343">
              <controlPr defaultSize="0" autoFill="0" autoLine="0" autoPict="0">
                <anchor moveWithCells="1">
                  <from>
                    <xdr:col>61</xdr:col>
                    <xdr:colOff>28575</xdr:colOff>
                    <xdr:row>107</xdr:row>
                    <xdr:rowOff>142875</xdr:rowOff>
                  </from>
                  <to>
                    <xdr:col>62</xdr:col>
                    <xdr:colOff>104775</xdr:colOff>
                    <xdr:row>109</xdr:row>
                    <xdr:rowOff>19050</xdr:rowOff>
                  </to>
                </anchor>
              </controlPr>
            </control>
          </mc:Choice>
        </mc:AlternateContent>
        <mc:AlternateContent xmlns:mc="http://schemas.openxmlformats.org/markup-compatibility/2006">
          <mc:Choice Requires="x14">
            <control shapeId="3416" r:id="rId55" name="Check Box 344">
              <controlPr defaultSize="0" autoFill="0" autoLine="0" autoPict="0">
                <anchor moveWithCells="1">
                  <from>
                    <xdr:col>64</xdr:col>
                    <xdr:colOff>142875</xdr:colOff>
                    <xdr:row>106</xdr:row>
                    <xdr:rowOff>123825</xdr:rowOff>
                  </from>
                  <to>
                    <xdr:col>66</xdr:col>
                    <xdr:colOff>38100</xdr:colOff>
                    <xdr:row>107</xdr:row>
                    <xdr:rowOff>95250</xdr:rowOff>
                  </to>
                </anchor>
              </controlPr>
            </control>
          </mc:Choice>
        </mc:AlternateContent>
        <mc:AlternateContent xmlns:mc="http://schemas.openxmlformats.org/markup-compatibility/2006">
          <mc:Choice Requires="x14">
            <control shapeId="3417" r:id="rId56" name="Check Box 345">
              <controlPr defaultSize="0" autoFill="0" autoLine="0" autoPict="0">
                <anchor moveWithCells="1">
                  <from>
                    <xdr:col>64</xdr:col>
                    <xdr:colOff>152400</xdr:colOff>
                    <xdr:row>107</xdr:row>
                    <xdr:rowOff>133350</xdr:rowOff>
                  </from>
                  <to>
                    <xdr:col>66</xdr:col>
                    <xdr:colOff>47625</xdr:colOff>
                    <xdr:row>109</xdr:row>
                    <xdr:rowOff>19050</xdr:rowOff>
                  </to>
                </anchor>
              </controlPr>
            </control>
          </mc:Choice>
        </mc:AlternateContent>
        <mc:AlternateContent xmlns:mc="http://schemas.openxmlformats.org/markup-compatibility/2006">
          <mc:Choice Requires="x14">
            <control shapeId="3418" r:id="rId57" name="Check Box 346">
              <controlPr defaultSize="0" autoFill="0" autoLine="0" autoPict="0">
                <anchor moveWithCells="1">
                  <from>
                    <xdr:col>80</xdr:col>
                    <xdr:colOff>9525</xdr:colOff>
                    <xdr:row>106</xdr:row>
                    <xdr:rowOff>123825</xdr:rowOff>
                  </from>
                  <to>
                    <xdr:col>81</xdr:col>
                    <xdr:colOff>66675</xdr:colOff>
                    <xdr:row>107</xdr:row>
                    <xdr:rowOff>95250</xdr:rowOff>
                  </to>
                </anchor>
              </controlPr>
            </control>
          </mc:Choice>
        </mc:AlternateContent>
        <mc:AlternateContent xmlns:mc="http://schemas.openxmlformats.org/markup-compatibility/2006">
          <mc:Choice Requires="x14">
            <control shapeId="3419" r:id="rId58" name="Check Box 347">
              <controlPr defaultSize="0" autoFill="0" autoLine="0" autoPict="0">
                <anchor moveWithCells="1">
                  <from>
                    <xdr:col>80</xdr:col>
                    <xdr:colOff>28575</xdr:colOff>
                    <xdr:row>107</xdr:row>
                    <xdr:rowOff>133350</xdr:rowOff>
                  </from>
                  <to>
                    <xdr:col>81</xdr:col>
                    <xdr:colOff>85725</xdr:colOff>
                    <xdr:row>109</xdr:row>
                    <xdr:rowOff>9525</xdr:rowOff>
                  </to>
                </anchor>
              </controlPr>
            </control>
          </mc:Choice>
        </mc:AlternateContent>
        <mc:AlternateContent xmlns:mc="http://schemas.openxmlformats.org/markup-compatibility/2006">
          <mc:Choice Requires="x14">
            <control shapeId="3420" r:id="rId59" name="Check Box 348">
              <controlPr defaultSize="0" autoFill="0" autoLine="0" autoPict="0">
                <anchor moveWithCells="1">
                  <from>
                    <xdr:col>84</xdr:col>
                    <xdr:colOff>104775</xdr:colOff>
                    <xdr:row>106</xdr:row>
                    <xdr:rowOff>133350</xdr:rowOff>
                  </from>
                  <to>
                    <xdr:col>85</xdr:col>
                    <xdr:colOff>152400</xdr:colOff>
                    <xdr:row>107</xdr:row>
                    <xdr:rowOff>104775</xdr:rowOff>
                  </to>
                </anchor>
              </controlPr>
            </control>
          </mc:Choice>
        </mc:AlternateContent>
        <mc:AlternateContent xmlns:mc="http://schemas.openxmlformats.org/markup-compatibility/2006">
          <mc:Choice Requires="x14">
            <control shapeId="3421" r:id="rId60" name="Check Box 349">
              <controlPr defaultSize="0" autoFill="0" autoLine="0" autoPict="0">
                <anchor moveWithCells="1">
                  <from>
                    <xdr:col>84</xdr:col>
                    <xdr:colOff>114300</xdr:colOff>
                    <xdr:row>107</xdr:row>
                    <xdr:rowOff>123825</xdr:rowOff>
                  </from>
                  <to>
                    <xdr:col>86</xdr:col>
                    <xdr:colOff>0</xdr:colOff>
                    <xdr:row>109</xdr:row>
                    <xdr:rowOff>9525</xdr:rowOff>
                  </to>
                </anchor>
              </controlPr>
            </control>
          </mc:Choice>
        </mc:AlternateContent>
        <mc:AlternateContent xmlns:mc="http://schemas.openxmlformats.org/markup-compatibility/2006">
          <mc:Choice Requires="x14">
            <control shapeId="3422" r:id="rId61" name="Check Box 350">
              <controlPr defaultSize="0" autoFill="0" autoLine="0" autoPict="0">
                <anchor moveWithCells="1">
                  <from>
                    <xdr:col>48</xdr:col>
                    <xdr:colOff>142875</xdr:colOff>
                    <xdr:row>104</xdr:row>
                    <xdr:rowOff>85725</xdr:rowOff>
                  </from>
                  <to>
                    <xdr:col>50</xdr:col>
                    <xdr:colOff>47625</xdr:colOff>
                    <xdr:row>105</xdr:row>
                    <xdr:rowOff>47625</xdr:rowOff>
                  </to>
                </anchor>
              </controlPr>
            </control>
          </mc:Choice>
        </mc:AlternateContent>
        <mc:AlternateContent xmlns:mc="http://schemas.openxmlformats.org/markup-compatibility/2006">
          <mc:Choice Requires="x14">
            <control shapeId="3423" r:id="rId62" name="Check Box 351">
              <controlPr defaultSize="0" autoFill="0" autoLine="0" autoPict="0">
                <anchor moveWithCells="1">
                  <from>
                    <xdr:col>57</xdr:col>
                    <xdr:colOff>47625</xdr:colOff>
                    <xdr:row>104</xdr:row>
                    <xdr:rowOff>95250</xdr:rowOff>
                  </from>
                  <to>
                    <xdr:col>58</xdr:col>
                    <xdr:colOff>95250</xdr:colOff>
                    <xdr:row>105</xdr:row>
                    <xdr:rowOff>57150</xdr:rowOff>
                  </to>
                </anchor>
              </controlPr>
            </control>
          </mc:Choice>
        </mc:AlternateContent>
        <mc:AlternateContent xmlns:mc="http://schemas.openxmlformats.org/markup-compatibility/2006">
          <mc:Choice Requires="x14">
            <control shapeId="3424" r:id="rId63" name="Check Box 352">
              <controlPr defaultSize="0" autoFill="0" autoLine="0" autoPict="0">
                <anchor moveWithCells="1">
                  <from>
                    <xdr:col>52</xdr:col>
                    <xdr:colOff>95250</xdr:colOff>
                    <xdr:row>111</xdr:row>
                    <xdr:rowOff>85725</xdr:rowOff>
                  </from>
                  <to>
                    <xdr:col>54</xdr:col>
                    <xdr:colOff>0</xdr:colOff>
                    <xdr:row>112</xdr:row>
                    <xdr:rowOff>57150</xdr:rowOff>
                  </to>
                </anchor>
              </controlPr>
            </control>
          </mc:Choice>
        </mc:AlternateContent>
        <mc:AlternateContent xmlns:mc="http://schemas.openxmlformats.org/markup-compatibility/2006">
          <mc:Choice Requires="x14">
            <control shapeId="3425" r:id="rId64" name="Check Box 353">
              <controlPr defaultSize="0" autoFill="0" autoLine="0" autoPict="0">
                <anchor moveWithCells="1">
                  <from>
                    <xdr:col>52</xdr:col>
                    <xdr:colOff>95250</xdr:colOff>
                    <xdr:row>112</xdr:row>
                    <xdr:rowOff>133350</xdr:rowOff>
                  </from>
                  <to>
                    <xdr:col>54</xdr:col>
                    <xdr:colOff>0</xdr:colOff>
                    <xdr:row>114</xdr:row>
                    <xdr:rowOff>9525</xdr:rowOff>
                  </to>
                </anchor>
              </controlPr>
            </control>
          </mc:Choice>
        </mc:AlternateContent>
        <mc:AlternateContent xmlns:mc="http://schemas.openxmlformats.org/markup-compatibility/2006">
          <mc:Choice Requires="x14">
            <control shapeId="3426" r:id="rId65" name="Check Box 354">
              <controlPr defaultSize="0" autoFill="0" autoLine="0" autoPict="0">
                <anchor moveWithCells="1">
                  <from>
                    <xdr:col>61</xdr:col>
                    <xdr:colOff>104775</xdr:colOff>
                    <xdr:row>111</xdr:row>
                    <xdr:rowOff>76200</xdr:rowOff>
                  </from>
                  <to>
                    <xdr:col>63</xdr:col>
                    <xdr:colOff>47625</xdr:colOff>
                    <xdr:row>112</xdr:row>
                    <xdr:rowOff>47625</xdr:rowOff>
                  </to>
                </anchor>
              </controlPr>
            </control>
          </mc:Choice>
        </mc:AlternateContent>
        <mc:AlternateContent xmlns:mc="http://schemas.openxmlformats.org/markup-compatibility/2006">
          <mc:Choice Requires="x14">
            <control shapeId="3427" r:id="rId66" name="Check Box 355">
              <controlPr defaultSize="0" autoFill="0" autoLine="0" autoPict="0">
                <anchor moveWithCells="1">
                  <from>
                    <xdr:col>61</xdr:col>
                    <xdr:colOff>114300</xdr:colOff>
                    <xdr:row>112</xdr:row>
                    <xdr:rowOff>123825</xdr:rowOff>
                  </from>
                  <to>
                    <xdr:col>63</xdr:col>
                    <xdr:colOff>57150</xdr:colOff>
                    <xdr:row>114</xdr:row>
                    <xdr:rowOff>0</xdr:rowOff>
                  </to>
                </anchor>
              </controlPr>
            </control>
          </mc:Choice>
        </mc:AlternateContent>
        <mc:AlternateContent xmlns:mc="http://schemas.openxmlformats.org/markup-compatibility/2006">
          <mc:Choice Requires="x14">
            <control shapeId="3428" r:id="rId67" name="Check Box 356">
              <controlPr defaultSize="0" autoFill="0" autoLine="0" autoPict="0">
                <anchor moveWithCells="1">
                  <from>
                    <xdr:col>53</xdr:col>
                    <xdr:colOff>38100</xdr:colOff>
                    <xdr:row>104</xdr:row>
                    <xdr:rowOff>95250</xdr:rowOff>
                  </from>
                  <to>
                    <xdr:col>54</xdr:col>
                    <xdr:colOff>95250</xdr:colOff>
                    <xdr:row>105</xdr:row>
                    <xdr:rowOff>57150</xdr:rowOff>
                  </to>
                </anchor>
              </controlPr>
            </control>
          </mc:Choice>
        </mc:AlternateContent>
        <mc:AlternateContent xmlns:mc="http://schemas.openxmlformats.org/markup-compatibility/2006">
          <mc:Choice Requires="x14">
            <control shapeId="3429" r:id="rId68" name="Check Box 357">
              <controlPr defaultSize="0" autoFill="0" autoLine="0" autoPict="0">
                <anchor moveWithCells="1">
                  <from>
                    <xdr:col>61</xdr:col>
                    <xdr:colOff>9525</xdr:colOff>
                    <xdr:row>26</xdr:row>
                    <xdr:rowOff>133350</xdr:rowOff>
                  </from>
                  <to>
                    <xdr:col>62</xdr:col>
                    <xdr:colOff>85725</xdr:colOff>
                    <xdr:row>26</xdr:row>
                    <xdr:rowOff>276225</xdr:rowOff>
                  </to>
                </anchor>
              </controlPr>
            </control>
          </mc:Choice>
        </mc:AlternateContent>
        <mc:AlternateContent xmlns:mc="http://schemas.openxmlformats.org/markup-compatibility/2006">
          <mc:Choice Requires="x14">
            <control shapeId="3430" r:id="rId69" name="Check Box 358">
              <controlPr defaultSize="0" autoFill="0" autoLine="0" autoPict="0">
                <anchor moveWithCells="1">
                  <from>
                    <xdr:col>61</xdr:col>
                    <xdr:colOff>9525</xdr:colOff>
                    <xdr:row>27</xdr:row>
                    <xdr:rowOff>142875</xdr:rowOff>
                  </from>
                  <to>
                    <xdr:col>62</xdr:col>
                    <xdr:colOff>85725</xdr:colOff>
                    <xdr:row>28</xdr:row>
                    <xdr:rowOff>161925</xdr:rowOff>
                  </to>
                </anchor>
              </controlPr>
            </control>
          </mc:Choice>
        </mc:AlternateContent>
        <mc:AlternateContent xmlns:mc="http://schemas.openxmlformats.org/markup-compatibility/2006">
          <mc:Choice Requires="x14">
            <control shapeId="3431" r:id="rId70" name="Check Box 359">
              <controlPr defaultSize="0" autoFill="0" autoLine="0" autoPict="0">
                <anchor moveWithCells="1">
                  <from>
                    <xdr:col>64</xdr:col>
                    <xdr:colOff>142875</xdr:colOff>
                    <xdr:row>26</xdr:row>
                    <xdr:rowOff>123825</xdr:rowOff>
                  </from>
                  <to>
                    <xdr:col>66</xdr:col>
                    <xdr:colOff>38100</xdr:colOff>
                    <xdr:row>26</xdr:row>
                    <xdr:rowOff>266700</xdr:rowOff>
                  </to>
                </anchor>
              </controlPr>
            </control>
          </mc:Choice>
        </mc:AlternateContent>
        <mc:AlternateContent xmlns:mc="http://schemas.openxmlformats.org/markup-compatibility/2006">
          <mc:Choice Requires="x14">
            <control shapeId="3432" r:id="rId71" name="Check Box 360">
              <controlPr defaultSize="0" autoFill="0" autoLine="0" autoPict="0">
                <anchor moveWithCells="1">
                  <from>
                    <xdr:col>64</xdr:col>
                    <xdr:colOff>142875</xdr:colOff>
                    <xdr:row>27</xdr:row>
                    <xdr:rowOff>161925</xdr:rowOff>
                  </from>
                  <to>
                    <xdr:col>66</xdr:col>
                    <xdr:colOff>38100</xdr:colOff>
                    <xdr:row>28</xdr:row>
                    <xdr:rowOff>190500</xdr:rowOff>
                  </to>
                </anchor>
              </controlPr>
            </control>
          </mc:Choice>
        </mc:AlternateContent>
        <mc:AlternateContent xmlns:mc="http://schemas.openxmlformats.org/markup-compatibility/2006">
          <mc:Choice Requires="x14">
            <control shapeId="3433" r:id="rId72" name="Check Box 361">
              <controlPr defaultSize="0" autoFill="0" autoLine="0" autoPict="0">
                <anchor moveWithCells="1">
                  <from>
                    <xdr:col>80</xdr:col>
                    <xdr:colOff>9525</xdr:colOff>
                    <xdr:row>26</xdr:row>
                    <xdr:rowOff>123825</xdr:rowOff>
                  </from>
                  <to>
                    <xdr:col>81</xdr:col>
                    <xdr:colOff>66675</xdr:colOff>
                    <xdr:row>26</xdr:row>
                    <xdr:rowOff>266700</xdr:rowOff>
                  </to>
                </anchor>
              </controlPr>
            </control>
          </mc:Choice>
        </mc:AlternateContent>
        <mc:AlternateContent xmlns:mc="http://schemas.openxmlformats.org/markup-compatibility/2006">
          <mc:Choice Requires="x14">
            <control shapeId="3434" r:id="rId73" name="Check Box 362">
              <controlPr defaultSize="0" autoFill="0" autoLine="0" autoPict="0">
                <anchor moveWithCells="1">
                  <from>
                    <xdr:col>80</xdr:col>
                    <xdr:colOff>9525</xdr:colOff>
                    <xdr:row>27</xdr:row>
                    <xdr:rowOff>152400</xdr:rowOff>
                  </from>
                  <to>
                    <xdr:col>81</xdr:col>
                    <xdr:colOff>66675</xdr:colOff>
                    <xdr:row>28</xdr:row>
                    <xdr:rowOff>180975</xdr:rowOff>
                  </to>
                </anchor>
              </controlPr>
            </control>
          </mc:Choice>
        </mc:AlternateContent>
        <mc:AlternateContent xmlns:mc="http://schemas.openxmlformats.org/markup-compatibility/2006">
          <mc:Choice Requires="x14">
            <control shapeId="3435" r:id="rId74" name="Check Box 363">
              <controlPr defaultSize="0" autoFill="0" autoLine="0" autoPict="0">
                <anchor moveWithCells="1">
                  <from>
                    <xdr:col>84</xdr:col>
                    <xdr:colOff>66675</xdr:colOff>
                    <xdr:row>26</xdr:row>
                    <xdr:rowOff>133350</xdr:rowOff>
                  </from>
                  <to>
                    <xdr:col>85</xdr:col>
                    <xdr:colOff>114300</xdr:colOff>
                    <xdr:row>26</xdr:row>
                    <xdr:rowOff>276225</xdr:rowOff>
                  </to>
                </anchor>
              </controlPr>
            </control>
          </mc:Choice>
        </mc:AlternateContent>
        <mc:AlternateContent xmlns:mc="http://schemas.openxmlformats.org/markup-compatibility/2006">
          <mc:Choice Requires="x14">
            <control shapeId="3436" r:id="rId75" name="Check Box 364">
              <controlPr defaultSize="0" autoFill="0" autoLine="0" autoPict="0">
                <anchor moveWithCells="1">
                  <from>
                    <xdr:col>84</xdr:col>
                    <xdr:colOff>85725</xdr:colOff>
                    <xdr:row>27</xdr:row>
                    <xdr:rowOff>171450</xdr:rowOff>
                  </from>
                  <to>
                    <xdr:col>85</xdr:col>
                    <xdr:colOff>133350</xdr:colOff>
                    <xdr:row>29</xdr:row>
                    <xdr:rowOff>0</xdr:rowOff>
                  </to>
                </anchor>
              </controlPr>
            </control>
          </mc:Choice>
        </mc:AlternateContent>
        <mc:AlternateContent xmlns:mc="http://schemas.openxmlformats.org/markup-compatibility/2006">
          <mc:Choice Requires="x14">
            <control shapeId="3437" r:id="rId76" name="Check Box 365">
              <controlPr defaultSize="0" autoFill="0" autoLine="0" autoPict="0">
                <anchor moveWithCells="1">
                  <from>
                    <xdr:col>48</xdr:col>
                    <xdr:colOff>142875</xdr:colOff>
                    <xdr:row>24</xdr:row>
                    <xdr:rowOff>85725</xdr:rowOff>
                  </from>
                  <to>
                    <xdr:col>50</xdr:col>
                    <xdr:colOff>47625</xdr:colOff>
                    <xdr:row>25</xdr:row>
                    <xdr:rowOff>9525</xdr:rowOff>
                  </to>
                </anchor>
              </controlPr>
            </control>
          </mc:Choice>
        </mc:AlternateContent>
        <mc:AlternateContent xmlns:mc="http://schemas.openxmlformats.org/markup-compatibility/2006">
          <mc:Choice Requires="x14">
            <control shapeId="3438" r:id="rId77" name="Check Box 366">
              <controlPr defaultSize="0" autoFill="0" autoLine="0" autoPict="0">
                <anchor moveWithCells="1">
                  <from>
                    <xdr:col>57</xdr:col>
                    <xdr:colOff>47625</xdr:colOff>
                    <xdr:row>24</xdr:row>
                    <xdr:rowOff>95250</xdr:rowOff>
                  </from>
                  <to>
                    <xdr:col>58</xdr:col>
                    <xdr:colOff>95250</xdr:colOff>
                    <xdr:row>25</xdr:row>
                    <xdr:rowOff>19050</xdr:rowOff>
                  </to>
                </anchor>
              </controlPr>
            </control>
          </mc:Choice>
        </mc:AlternateContent>
        <mc:AlternateContent xmlns:mc="http://schemas.openxmlformats.org/markup-compatibility/2006">
          <mc:Choice Requires="x14">
            <control shapeId="3439" r:id="rId78" name="Check Box 367">
              <controlPr defaultSize="0" autoFill="0" autoLine="0" autoPict="0">
                <anchor moveWithCells="1">
                  <from>
                    <xdr:col>52</xdr:col>
                    <xdr:colOff>85725</xdr:colOff>
                    <xdr:row>31</xdr:row>
                    <xdr:rowOff>0</xdr:rowOff>
                  </from>
                  <to>
                    <xdr:col>53</xdr:col>
                    <xdr:colOff>114300</xdr:colOff>
                    <xdr:row>33</xdr:row>
                    <xdr:rowOff>95250</xdr:rowOff>
                  </to>
                </anchor>
              </controlPr>
            </control>
          </mc:Choice>
        </mc:AlternateContent>
        <mc:AlternateContent xmlns:mc="http://schemas.openxmlformats.org/markup-compatibility/2006">
          <mc:Choice Requires="x14">
            <control shapeId="3440" r:id="rId79" name="Check Box 368">
              <controlPr defaultSize="0" autoFill="0" autoLine="0" autoPict="0">
                <anchor moveWithCells="1">
                  <from>
                    <xdr:col>52</xdr:col>
                    <xdr:colOff>85725</xdr:colOff>
                    <xdr:row>33</xdr:row>
                    <xdr:rowOff>76200</xdr:rowOff>
                  </from>
                  <to>
                    <xdr:col>53</xdr:col>
                    <xdr:colOff>152400</xdr:colOff>
                    <xdr:row>33</xdr:row>
                    <xdr:rowOff>276225</xdr:rowOff>
                  </to>
                </anchor>
              </controlPr>
            </control>
          </mc:Choice>
        </mc:AlternateContent>
        <mc:AlternateContent xmlns:mc="http://schemas.openxmlformats.org/markup-compatibility/2006">
          <mc:Choice Requires="x14">
            <control shapeId="3441" r:id="rId80" name="Check Box 369">
              <controlPr defaultSize="0" autoFill="0" autoLine="0" autoPict="0">
                <anchor moveWithCells="1">
                  <from>
                    <xdr:col>61</xdr:col>
                    <xdr:colOff>95250</xdr:colOff>
                    <xdr:row>30</xdr:row>
                    <xdr:rowOff>190500</xdr:rowOff>
                  </from>
                  <to>
                    <xdr:col>63</xdr:col>
                    <xdr:colOff>47625</xdr:colOff>
                    <xdr:row>33</xdr:row>
                    <xdr:rowOff>85725</xdr:rowOff>
                  </to>
                </anchor>
              </controlPr>
            </control>
          </mc:Choice>
        </mc:AlternateContent>
        <mc:AlternateContent xmlns:mc="http://schemas.openxmlformats.org/markup-compatibility/2006">
          <mc:Choice Requires="x14">
            <control shapeId="3442" r:id="rId81" name="Check Box 370">
              <controlPr defaultSize="0" autoFill="0" autoLine="0" autoPict="0">
                <anchor moveWithCells="1">
                  <from>
                    <xdr:col>61</xdr:col>
                    <xdr:colOff>95250</xdr:colOff>
                    <xdr:row>33</xdr:row>
                    <xdr:rowOff>47625</xdr:rowOff>
                  </from>
                  <to>
                    <xdr:col>63</xdr:col>
                    <xdr:colOff>38100</xdr:colOff>
                    <xdr:row>33</xdr:row>
                    <xdr:rowOff>276225</xdr:rowOff>
                  </to>
                </anchor>
              </controlPr>
            </control>
          </mc:Choice>
        </mc:AlternateContent>
        <mc:AlternateContent xmlns:mc="http://schemas.openxmlformats.org/markup-compatibility/2006">
          <mc:Choice Requires="x14">
            <control shapeId="3443" r:id="rId82" name="Check Box 371">
              <controlPr defaultSize="0" autoFill="0" autoLine="0" autoPict="0">
                <anchor moveWithCells="1">
                  <from>
                    <xdr:col>2</xdr:col>
                    <xdr:colOff>38100</xdr:colOff>
                    <xdr:row>10</xdr:row>
                    <xdr:rowOff>66675</xdr:rowOff>
                  </from>
                  <to>
                    <xdr:col>3</xdr:col>
                    <xdr:colOff>76200</xdr:colOff>
                    <xdr:row>11</xdr:row>
                    <xdr:rowOff>38100</xdr:rowOff>
                  </to>
                </anchor>
              </controlPr>
            </control>
          </mc:Choice>
        </mc:AlternateContent>
        <mc:AlternateContent xmlns:mc="http://schemas.openxmlformats.org/markup-compatibility/2006">
          <mc:Choice Requires="x14">
            <control shapeId="3444" r:id="rId83" name="Check Box 372">
              <controlPr defaultSize="0" autoFill="0" autoLine="0" autoPict="0">
                <anchor moveWithCells="1">
                  <from>
                    <xdr:col>2</xdr:col>
                    <xdr:colOff>38100</xdr:colOff>
                    <xdr:row>12</xdr:row>
                    <xdr:rowOff>19050</xdr:rowOff>
                  </from>
                  <to>
                    <xdr:col>3</xdr:col>
                    <xdr:colOff>85725</xdr:colOff>
                    <xdr:row>13</xdr:row>
                    <xdr:rowOff>114300</xdr:rowOff>
                  </to>
                </anchor>
              </controlPr>
            </control>
          </mc:Choice>
        </mc:AlternateContent>
        <mc:AlternateContent xmlns:mc="http://schemas.openxmlformats.org/markup-compatibility/2006">
          <mc:Choice Requires="x14">
            <control shapeId="3445" r:id="rId84" name="Check Box 373">
              <controlPr defaultSize="0" autoFill="0" autoLine="0" autoPict="0">
                <anchor moveWithCells="1">
                  <from>
                    <xdr:col>53</xdr:col>
                    <xdr:colOff>38100</xdr:colOff>
                    <xdr:row>24</xdr:row>
                    <xdr:rowOff>95250</xdr:rowOff>
                  </from>
                  <to>
                    <xdr:col>54</xdr:col>
                    <xdr:colOff>95250</xdr:colOff>
                    <xdr:row>25</xdr:row>
                    <xdr:rowOff>19050</xdr:rowOff>
                  </to>
                </anchor>
              </controlPr>
            </control>
          </mc:Choice>
        </mc:AlternateContent>
        <mc:AlternateContent xmlns:mc="http://schemas.openxmlformats.org/markup-compatibility/2006">
          <mc:Choice Requires="x14">
            <control shapeId="3446" r:id="rId85" name="Check Box 374">
              <controlPr defaultSize="0" autoFill="0" autoLine="0" autoPict="0">
                <anchor moveWithCells="1">
                  <from>
                    <xdr:col>61</xdr:col>
                    <xdr:colOff>9525</xdr:colOff>
                    <xdr:row>45</xdr:row>
                    <xdr:rowOff>123825</xdr:rowOff>
                  </from>
                  <to>
                    <xdr:col>62</xdr:col>
                    <xdr:colOff>85725</xdr:colOff>
                    <xdr:row>46</xdr:row>
                    <xdr:rowOff>76200</xdr:rowOff>
                  </to>
                </anchor>
              </controlPr>
            </control>
          </mc:Choice>
        </mc:AlternateContent>
        <mc:AlternateContent xmlns:mc="http://schemas.openxmlformats.org/markup-compatibility/2006">
          <mc:Choice Requires="x14">
            <control shapeId="3447" r:id="rId86" name="Check Box 375">
              <controlPr defaultSize="0" autoFill="0" autoLine="0" autoPict="0">
                <anchor moveWithCells="1">
                  <from>
                    <xdr:col>61</xdr:col>
                    <xdr:colOff>0</xdr:colOff>
                    <xdr:row>46</xdr:row>
                    <xdr:rowOff>142875</xdr:rowOff>
                  </from>
                  <to>
                    <xdr:col>62</xdr:col>
                    <xdr:colOff>76200</xdr:colOff>
                    <xdr:row>47</xdr:row>
                    <xdr:rowOff>171450</xdr:rowOff>
                  </to>
                </anchor>
              </controlPr>
            </control>
          </mc:Choice>
        </mc:AlternateContent>
        <mc:AlternateContent xmlns:mc="http://schemas.openxmlformats.org/markup-compatibility/2006">
          <mc:Choice Requires="x14">
            <control shapeId="3448" r:id="rId87" name="Check Box 376">
              <controlPr defaultSize="0" autoFill="0" autoLine="0" autoPict="0">
                <anchor moveWithCells="1">
                  <from>
                    <xdr:col>64</xdr:col>
                    <xdr:colOff>142875</xdr:colOff>
                    <xdr:row>45</xdr:row>
                    <xdr:rowOff>123825</xdr:rowOff>
                  </from>
                  <to>
                    <xdr:col>66</xdr:col>
                    <xdr:colOff>38100</xdr:colOff>
                    <xdr:row>46</xdr:row>
                    <xdr:rowOff>76200</xdr:rowOff>
                  </to>
                </anchor>
              </controlPr>
            </control>
          </mc:Choice>
        </mc:AlternateContent>
        <mc:AlternateContent xmlns:mc="http://schemas.openxmlformats.org/markup-compatibility/2006">
          <mc:Choice Requires="x14">
            <control shapeId="3449" r:id="rId88" name="Check Box 377">
              <controlPr defaultSize="0" autoFill="0" autoLine="0" autoPict="0">
                <anchor moveWithCells="1">
                  <from>
                    <xdr:col>64</xdr:col>
                    <xdr:colOff>142875</xdr:colOff>
                    <xdr:row>46</xdr:row>
                    <xdr:rowOff>161925</xdr:rowOff>
                  </from>
                  <to>
                    <xdr:col>66</xdr:col>
                    <xdr:colOff>38100</xdr:colOff>
                    <xdr:row>48</xdr:row>
                    <xdr:rowOff>0</xdr:rowOff>
                  </to>
                </anchor>
              </controlPr>
            </control>
          </mc:Choice>
        </mc:AlternateContent>
        <mc:AlternateContent xmlns:mc="http://schemas.openxmlformats.org/markup-compatibility/2006">
          <mc:Choice Requires="x14">
            <control shapeId="3450" r:id="rId89" name="Check Box 378">
              <controlPr defaultSize="0" autoFill="0" autoLine="0" autoPict="0">
                <anchor moveWithCells="1">
                  <from>
                    <xdr:col>80</xdr:col>
                    <xdr:colOff>9525</xdr:colOff>
                    <xdr:row>45</xdr:row>
                    <xdr:rowOff>123825</xdr:rowOff>
                  </from>
                  <to>
                    <xdr:col>81</xdr:col>
                    <xdr:colOff>66675</xdr:colOff>
                    <xdr:row>46</xdr:row>
                    <xdr:rowOff>76200</xdr:rowOff>
                  </to>
                </anchor>
              </controlPr>
            </control>
          </mc:Choice>
        </mc:AlternateContent>
        <mc:AlternateContent xmlns:mc="http://schemas.openxmlformats.org/markup-compatibility/2006">
          <mc:Choice Requires="x14">
            <control shapeId="3451" r:id="rId90" name="Check Box 379">
              <controlPr defaultSize="0" autoFill="0" autoLine="0" autoPict="0">
                <anchor moveWithCells="1">
                  <from>
                    <xdr:col>80</xdr:col>
                    <xdr:colOff>9525</xdr:colOff>
                    <xdr:row>46</xdr:row>
                    <xdr:rowOff>152400</xdr:rowOff>
                  </from>
                  <to>
                    <xdr:col>81</xdr:col>
                    <xdr:colOff>66675</xdr:colOff>
                    <xdr:row>48</xdr:row>
                    <xdr:rowOff>0</xdr:rowOff>
                  </to>
                </anchor>
              </controlPr>
            </control>
          </mc:Choice>
        </mc:AlternateContent>
        <mc:AlternateContent xmlns:mc="http://schemas.openxmlformats.org/markup-compatibility/2006">
          <mc:Choice Requires="x14">
            <control shapeId="3452" r:id="rId91" name="Check Box 380">
              <controlPr defaultSize="0" autoFill="0" autoLine="0" autoPict="0">
                <anchor moveWithCells="1">
                  <from>
                    <xdr:col>84</xdr:col>
                    <xdr:colOff>85725</xdr:colOff>
                    <xdr:row>45</xdr:row>
                    <xdr:rowOff>133350</xdr:rowOff>
                  </from>
                  <to>
                    <xdr:col>85</xdr:col>
                    <xdr:colOff>133350</xdr:colOff>
                    <xdr:row>46</xdr:row>
                    <xdr:rowOff>85725</xdr:rowOff>
                  </to>
                </anchor>
              </controlPr>
            </control>
          </mc:Choice>
        </mc:AlternateContent>
        <mc:AlternateContent xmlns:mc="http://schemas.openxmlformats.org/markup-compatibility/2006">
          <mc:Choice Requires="x14">
            <control shapeId="3453" r:id="rId92" name="Check Box 381">
              <controlPr defaultSize="0" autoFill="0" autoLine="0" autoPict="0">
                <anchor moveWithCells="1">
                  <from>
                    <xdr:col>84</xdr:col>
                    <xdr:colOff>95250</xdr:colOff>
                    <xdr:row>46</xdr:row>
                    <xdr:rowOff>161925</xdr:rowOff>
                  </from>
                  <to>
                    <xdr:col>85</xdr:col>
                    <xdr:colOff>142875</xdr:colOff>
                    <xdr:row>48</xdr:row>
                    <xdr:rowOff>0</xdr:rowOff>
                  </to>
                </anchor>
              </controlPr>
            </control>
          </mc:Choice>
        </mc:AlternateContent>
        <mc:AlternateContent xmlns:mc="http://schemas.openxmlformats.org/markup-compatibility/2006">
          <mc:Choice Requires="x14">
            <control shapeId="3454" r:id="rId93" name="Check Box 382">
              <controlPr defaultSize="0" autoFill="0" autoLine="0" autoPict="0">
                <anchor moveWithCells="1">
                  <from>
                    <xdr:col>48</xdr:col>
                    <xdr:colOff>142875</xdr:colOff>
                    <xdr:row>43</xdr:row>
                    <xdr:rowOff>85725</xdr:rowOff>
                  </from>
                  <to>
                    <xdr:col>50</xdr:col>
                    <xdr:colOff>47625</xdr:colOff>
                    <xdr:row>44</xdr:row>
                    <xdr:rowOff>9525</xdr:rowOff>
                  </to>
                </anchor>
              </controlPr>
            </control>
          </mc:Choice>
        </mc:AlternateContent>
        <mc:AlternateContent xmlns:mc="http://schemas.openxmlformats.org/markup-compatibility/2006">
          <mc:Choice Requires="x14">
            <control shapeId="3455" r:id="rId94" name="Check Box 383">
              <controlPr defaultSize="0" autoFill="0" autoLine="0" autoPict="0">
                <anchor moveWithCells="1">
                  <from>
                    <xdr:col>57</xdr:col>
                    <xdr:colOff>47625</xdr:colOff>
                    <xdr:row>43</xdr:row>
                    <xdr:rowOff>95250</xdr:rowOff>
                  </from>
                  <to>
                    <xdr:col>58</xdr:col>
                    <xdr:colOff>95250</xdr:colOff>
                    <xdr:row>44</xdr:row>
                    <xdr:rowOff>19050</xdr:rowOff>
                  </to>
                </anchor>
              </controlPr>
            </control>
          </mc:Choice>
        </mc:AlternateContent>
        <mc:AlternateContent xmlns:mc="http://schemas.openxmlformats.org/markup-compatibility/2006">
          <mc:Choice Requires="x14">
            <control shapeId="3456" r:id="rId95" name="Check Box 384">
              <controlPr defaultSize="0" autoFill="0" autoLine="0" autoPict="0">
                <anchor moveWithCells="1">
                  <from>
                    <xdr:col>52</xdr:col>
                    <xdr:colOff>95250</xdr:colOff>
                    <xdr:row>50</xdr:row>
                    <xdr:rowOff>85725</xdr:rowOff>
                  </from>
                  <to>
                    <xdr:col>54</xdr:col>
                    <xdr:colOff>0</xdr:colOff>
                    <xdr:row>51</xdr:row>
                    <xdr:rowOff>28575</xdr:rowOff>
                  </to>
                </anchor>
              </controlPr>
            </control>
          </mc:Choice>
        </mc:AlternateContent>
        <mc:AlternateContent xmlns:mc="http://schemas.openxmlformats.org/markup-compatibility/2006">
          <mc:Choice Requires="x14">
            <control shapeId="3457" r:id="rId96" name="Check Box 385">
              <controlPr defaultSize="0" autoFill="0" autoLine="0" autoPict="0">
                <anchor moveWithCells="1">
                  <from>
                    <xdr:col>52</xdr:col>
                    <xdr:colOff>104775</xdr:colOff>
                    <xdr:row>52</xdr:row>
                    <xdr:rowOff>0</xdr:rowOff>
                  </from>
                  <to>
                    <xdr:col>54</xdr:col>
                    <xdr:colOff>9525</xdr:colOff>
                    <xdr:row>53</xdr:row>
                    <xdr:rowOff>0</xdr:rowOff>
                  </to>
                </anchor>
              </controlPr>
            </control>
          </mc:Choice>
        </mc:AlternateContent>
        <mc:AlternateContent xmlns:mc="http://schemas.openxmlformats.org/markup-compatibility/2006">
          <mc:Choice Requires="x14">
            <control shapeId="3458" r:id="rId97" name="Check Box 386">
              <controlPr defaultSize="0" autoFill="0" autoLine="0" autoPict="0">
                <anchor moveWithCells="1">
                  <from>
                    <xdr:col>61</xdr:col>
                    <xdr:colOff>104775</xdr:colOff>
                    <xdr:row>50</xdr:row>
                    <xdr:rowOff>76200</xdr:rowOff>
                  </from>
                  <to>
                    <xdr:col>63</xdr:col>
                    <xdr:colOff>47625</xdr:colOff>
                    <xdr:row>51</xdr:row>
                    <xdr:rowOff>19050</xdr:rowOff>
                  </to>
                </anchor>
              </controlPr>
            </control>
          </mc:Choice>
        </mc:AlternateContent>
        <mc:AlternateContent xmlns:mc="http://schemas.openxmlformats.org/markup-compatibility/2006">
          <mc:Choice Requires="x14">
            <control shapeId="3459" r:id="rId98" name="Check Box 387">
              <controlPr defaultSize="0" autoFill="0" autoLine="0" autoPict="0">
                <anchor moveWithCells="1">
                  <from>
                    <xdr:col>61</xdr:col>
                    <xdr:colOff>95250</xdr:colOff>
                    <xdr:row>52</xdr:row>
                    <xdr:rowOff>0</xdr:rowOff>
                  </from>
                  <to>
                    <xdr:col>63</xdr:col>
                    <xdr:colOff>38100</xdr:colOff>
                    <xdr:row>53</xdr:row>
                    <xdr:rowOff>0</xdr:rowOff>
                  </to>
                </anchor>
              </controlPr>
            </control>
          </mc:Choice>
        </mc:AlternateContent>
        <mc:AlternateContent xmlns:mc="http://schemas.openxmlformats.org/markup-compatibility/2006">
          <mc:Choice Requires="x14">
            <control shapeId="3460" r:id="rId99" name="Check Box 388">
              <controlPr defaultSize="0" autoFill="0" autoLine="0" autoPict="0">
                <anchor moveWithCells="1">
                  <from>
                    <xdr:col>53</xdr:col>
                    <xdr:colOff>38100</xdr:colOff>
                    <xdr:row>43</xdr:row>
                    <xdr:rowOff>95250</xdr:rowOff>
                  </from>
                  <to>
                    <xdr:col>54</xdr:col>
                    <xdr:colOff>95250</xdr:colOff>
                    <xdr:row>44</xdr:row>
                    <xdr:rowOff>19050</xdr:rowOff>
                  </to>
                </anchor>
              </controlPr>
            </control>
          </mc:Choice>
        </mc:AlternateContent>
        <mc:AlternateContent xmlns:mc="http://schemas.openxmlformats.org/markup-compatibility/2006">
          <mc:Choice Requires="x14">
            <control shapeId="3461" r:id="rId100" name="Check Box 389">
              <controlPr defaultSize="0" autoFill="0" autoLine="0" autoPict="0">
                <anchor moveWithCells="1">
                  <from>
                    <xdr:col>71</xdr:col>
                    <xdr:colOff>85725</xdr:colOff>
                    <xdr:row>8</xdr:row>
                    <xdr:rowOff>123825</xdr:rowOff>
                  </from>
                  <to>
                    <xdr:col>72</xdr:col>
                    <xdr:colOff>133350</xdr:colOff>
                    <xdr:row>10</xdr:row>
                    <xdr:rowOff>28575</xdr:rowOff>
                  </to>
                </anchor>
              </controlPr>
            </control>
          </mc:Choice>
        </mc:AlternateContent>
        <mc:AlternateContent xmlns:mc="http://schemas.openxmlformats.org/markup-compatibility/2006">
          <mc:Choice Requires="x14">
            <control shapeId="3462" r:id="rId101" name="Check Box 390">
              <controlPr defaultSize="0" autoFill="0" autoLine="0" autoPict="0">
                <anchor moveWithCells="1">
                  <from>
                    <xdr:col>80</xdr:col>
                    <xdr:colOff>123825</xdr:colOff>
                    <xdr:row>8</xdr:row>
                    <xdr:rowOff>114300</xdr:rowOff>
                  </from>
                  <to>
                    <xdr:col>82</xdr:col>
                    <xdr:colOff>9525</xdr:colOff>
                    <xdr:row>10</xdr:row>
                    <xdr:rowOff>19050</xdr:rowOff>
                  </to>
                </anchor>
              </controlPr>
            </control>
          </mc:Choice>
        </mc:AlternateContent>
        <mc:AlternateContent xmlns:mc="http://schemas.openxmlformats.org/markup-compatibility/2006">
          <mc:Choice Requires="x14">
            <control shapeId="3463" r:id="rId102" name="Check Box 391">
              <controlPr defaultSize="0" autoFill="0" autoLine="0" autoPict="0">
                <anchor moveWithCells="1">
                  <from>
                    <xdr:col>71</xdr:col>
                    <xdr:colOff>76200</xdr:colOff>
                    <xdr:row>66</xdr:row>
                    <xdr:rowOff>114300</xdr:rowOff>
                  </from>
                  <to>
                    <xdr:col>72</xdr:col>
                    <xdr:colOff>123825</xdr:colOff>
                    <xdr:row>67</xdr:row>
                    <xdr:rowOff>66675</xdr:rowOff>
                  </to>
                </anchor>
              </controlPr>
            </control>
          </mc:Choice>
        </mc:AlternateContent>
        <mc:AlternateContent xmlns:mc="http://schemas.openxmlformats.org/markup-compatibility/2006">
          <mc:Choice Requires="x14">
            <control shapeId="3464" r:id="rId103" name="Check Box 392">
              <controlPr defaultSize="0" autoFill="0" autoLine="0" autoPict="0">
                <anchor moveWithCells="1">
                  <from>
                    <xdr:col>80</xdr:col>
                    <xdr:colOff>85725</xdr:colOff>
                    <xdr:row>66</xdr:row>
                    <xdr:rowOff>104775</xdr:rowOff>
                  </from>
                  <to>
                    <xdr:col>81</xdr:col>
                    <xdr:colOff>133350</xdr:colOff>
                    <xdr:row>67</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EE117"/>
  <sheetViews>
    <sheetView showGridLines="0" view="pageBreakPreview" zoomScaleNormal="100" zoomScaleSheetLayoutView="100" workbookViewId="0">
      <selection activeCell="CR71" sqref="CR71:ED80"/>
    </sheetView>
  </sheetViews>
  <sheetFormatPr defaultRowHeight="12" x14ac:dyDescent="0.15"/>
  <cols>
    <col min="1" max="1" width="3.625" style="1" customWidth="1"/>
    <col min="2" max="46" width="2.125" style="1" customWidth="1"/>
    <col min="47" max="47" width="2.25" style="1" customWidth="1"/>
    <col min="48" max="48" width="1.625" style="1" customWidth="1"/>
    <col min="49" max="61" width="2.125" style="1" customWidth="1"/>
    <col min="62" max="63" width="1.875" style="1" customWidth="1"/>
    <col min="64" max="90" width="2.125" style="1" customWidth="1"/>
    <col min="91" max="91" width="6.375" style="1" hidden="1" customWidth="1"/>
    <col min="92" max="92" width="8.25" style="1" hidden="1" customWidth="1"/>
    <col min="93" max="99" width="2.125" style="1" customWidth="1"/>
    <col min="100" max="16384" width="9" style="1"/>
  </cols>
  <sheetData>
    <row r="1" spans="1:98" ht="12" customHeight="1" x14ac:dyDescent="0.15">
      <c r="BB1" s="279" t="s">
        <v>14</v>
      </c>
      <c r="BC1" s="280"/>
      <c r="BD1" s="280"/>
      <c r="BE1" s="280"/>
      <c r="BF1" s="280"/>
      <c r="BG1" s="280"/>
      <c r="BH1" s="280"/>
      <c r="BI1" s="280"/>
      <c r="BJ1" s="280"/>
      <c r="BK1" s="281"/>
      <c r="BN1" s="282" t="s">
        <v>165</v>
      </c>
      <c r="BO1" s="283"/>
      <c r="BP1" s="283"/>
      <c r="BQ1" s="284"/>
      <c r="BR1" s="273"/>
      <c r="BS1" s="273"/>
      <c r="BT1" s="273"/>
      <c r="BU1" s="273"/>
      <c r="BV1" s="273"/>
      <c r="BW1" s="273"/>
      <c r="BX1" s="273"/>
      <c r="BY1" s="273"/>
      <c r="BZ1" s="273"/>
      <c r="CA1" s="273"/>
      <c r="CB1" s="273"/>
      <c r="CC1" s="273"/>
      <c r="CD1" s="273"/>
      <c r="CE1" s="273"/>
      <c r="CF1" s="273"/>
      <c r="CG1" s="273"/>
      <c r="CH1" s="273"/>
      <c r="CI1" s="273"/>
      <c r="CJ1" s="273"/>
      <c r="CK1" s="273"/>
    </row>
    <row r="2" spans="1:98" ht="14.25" customHeight="1" x14ac:dyDescent="0.15">
      <c r="A2" s="722" t="s">
        <v>58</v>
      </c>
      <c r="B2" s="722"/>
      <c r="C2" s="722"/>
      <c r="D2" s="722"/>
      <c r="E2" s="722"/>
      <c r="F2" s="722"/>
      <c r="G2" s="722"/>
      <c r="H2" s="722"/>
      <c r="I2" s="722"/>
      <c r="J2" s="722"/>
      <c r="K2" s="722"/>
      <c r="L2" s="722"/>
      <c r="AX2" s="14"/>
      <c r="AY2" s="15"/>
      <c r="AZ2" s="15"/>
      <c r="BA2" s="15"/>
      <c r="BB2" s="274" t="s">
        <v>15</v>
      </c>
      <c r="BC2" s="275"/>
      <c r="BD2" s="275"/>
      <c r="BE2" s="275"/>
      <c r="BF2" s="276"/>
      <c r="BG2" s="274" t="s">
        <v>16</v>
      </c>
      <c r="BH2" s="275"/>
      <c r="BI2" s="275"/>
      <c r="BJ2" s="275"/>
      <c r="BK2" s="276"/>
      <c r="BL2" s="18"/>
      <c r="BM2" s="19"/>
      <c r="BN2" s="282"/>
      <c r="BO2" s="283"/>
      <c r="BP2" s="283"/>
      <c r="BQ2" s="284"/>
      <c r="BR2" s="273"/>
      <c r="BS2" s="273"/>
      <c r="BT2" s="273"/>
      <c r="BU2" s="273"/>
      <c r="BV2" s="273"/>
      <c r="BW2" s="273"/>
      <c r="BX2" s="273"/>
      <c r="BY2" s="273"/>
      <c r="BZ2" s="273"/>
      <c r="CA2" s="273"/>
      <c r="CB2" s="273"/>
      <c r="CC2" s="273"/>
      <c r="CD2" s="273"/>
      <c r="CE2" s="273"/>
      <c r="CF2" s="273"/>
      <c r="CG2" s="273"/>
      <c r="CH2" s="273"/>
      <c r="CI2" s="273"/>
      <c r="CJ2" s="273"/>
      <c r="CK2" s="273"/>
    </row>
    <row r="3" spans="1:98" ht="15" customHeight="1" x14ac:dyDescent="0.15">
      <c r="A3" s="722"/>
      <c r="B3" s="722"/>
      <c r="C3" s="722"/>
      <c r="D3" s="722"/>
      <c r="E3" s="722"/>
      <c r="F3" s="722"/>
      <c r="G3" s="722"/>
      <c r="H3" s="722"/>
      <c r="I3" s="722"/>
      <c r="J3" s="722"/>
      <c r="K3" s="722"/>
      <c r="L3" s="722"/>
      <c r="AX3" s="16"/>
      <c r="AY3" s="37"/>
      <c r="AZ3" s="37"/>
      <c r="BA3" s="37"/>
      <c r="BB3" s="195"/>
      <c r="BC3" s="196"/>
      <c r="BD3" s="196"/>
      <c r="BE3" s="196"/>
      <c r="BF3" s="197"/>
      <c r="BG3" s="195"/>
      <c r="BH3" s="196"/>
      <c r="BI3" s="196"/>
      <c r="BJ3" s="196"/>
      <c r="BK3" s="197"/>
      <c r="BL3" s="20"/>
      <c r="BM3" s="20"/>
      <c r="BN3" s="277" t="s">
        <v>166</v>
      </c>
      <c r="BO3" s="233"/>
      <c r="BP3" s="233"/>
      <c r="BQ3" s="234"/>
      <c r="BR3" s="278"/>
      <c r="BS3" s="278"/>
      <c r="BT3" s="278"/>
      <c r="BU3" s="278"/>
      <c r="BV3" s="278"/>
      <c r="BW3" s="278"/>
      <c r="BX3" s="278"/>
      <c r="BY3" s="278"/>
      <c r="BZ3" s="278"/>
      <c r="CA3" s="278"/>
      <c r="CB3" s="278"/>
      <c r="CC3" s="278"/>
      <c r="CD3" s="278"/>
      <c r="CE3" s="278"/>
      <c r="CF3" s="278"/>
      <c r="CG3" s="278"/>
      <c r="CH3" s="278"/>
      <c r="CI3" s="278"/>
      <c r="CJ3" s="278"/>
      <c r="CK3" s="278"/>
    </row>
    <row r="4" spans="1:98" ht="12" customHeight="1" x14ac:dyDescent="0.15">
      <c r="B4" s="1030" t="s">
        <v>67</v>
      </c>
      <c r="C4" s="1030"/>
      <c r="D4" s="1030"/>
      <c r="E4" s="1030"/>
      <c r="F4" s="1030"/>
      <c r="G4" s="1030"/>
      <c r="H4" s="1030"/>
      <c r="I4" s="1030"/>
      <c r="J4" s="1030"/>
      <c r="K4" s="1030"/>
      <c r="L4" s="1030"/>
      <c r="M4" s="1030"/>
      <c r="N4" s="1030"/>
      <c r="O4" s="1031"/>
      <c r="P4" s="1031"/>
      <c r="Q4" s="1031"/>
      <c r="R4" s="1031"/>
      <c r="S4" s="1031"/>
      <c r="T4" s="1031"/>
      <c r="U4" s="1031"/>
      <c r="V4" s="1031"/>
      <c r="W4" s="1031"/>
      <c r="X4" s="1031"/>
      <c r="Y4" s="1031"/>
      <c r="Z4" s="1031"/>
      <c r="AA4" s="1031"/>
      <c r="AB4" s="1031"/>
      <c r="AC4" s="1031"/>
      <c r="AD4" s="1031"/>
      <c r="AE4" s="1031"/>
      <c r="AF4" s="1031"/>
      <c r="AG4" s="1031"/>
      <c r="AH4" s="1031"/>
      <c r="AI4" s="1031"/>
      <c r="AJ4" s="1031"/>
      <c r="AK4" s="1031"/>
      <c r="AL4" s="1031"/>
      <c r="AM4" s="1031"/>
      <c r="AN4" s="1031"/>
      <c r="AO4" s="1031"/>
      <c r="AP4" s="1031"/>
      <c r="AQ4" s="1031"/>
      <c r="AR4" s="1031"/>
      <c r="AS4" s="1031"/>
      <c r="AT4" s="1031"/>
      <c r="AU4" s="1031"/>
      <c r="AV4" s="1031"/>
      <c r="AW4" s="1031"/>
      <c r="AX4" s="17"/>
      <c r="AY4" s="143"/>
      <c r="AZ4" s="143"/>
      <c r="BA4" s="143"/>
      <c r="BB4" s="198"/>
      <c r="BC4" s="17"/>
      <c r="BD4" s="17"/>
      <c r="BE4" s="17"/>
      <c r="BF4" s="199"/>
      <c r="BG4" s="198"/>
      <c r="BH4" s="17"/>
      <c r="BI4" s="17"/>
      <c r="BJ4" s="17"/>
      <c r="BK4" s="199"/>
      <c r="BL4" s="140"/>
      <c r="BM4" s="140"/>
      <c r="BN4" s="232"/>
      <c r="BO4" s="233"/>
      <c r="BP4" s="233"/>
      <c r="BQ4" s="234"/>
      <c r="BR4" s="278"/>
      <c r="BS4" s="278"/>
      <c r="BT4" s="278"/>
      <c r="BU4" s="278"/>
      <c r="BV4" s="278"/>
      <c r="BW4" s="278"/>
      <c r="BX4" s="278"/>
      <c r="BY4" s="278"/>
      <c r="BZ4" s="278"/>
      <c r="CA4" s="278"/>
      <c r="CB4" s="278"/>
      <c r="CC4" s="278"/>
      <c r="CD4" s="278"/>
      <c r="CE4" s="278"/>
      <c r="CF4" s="278"/>
      <c r="CG4" s="278"/>
      <c r="CH4" s="278"/>
      <c r="CI4" s="278"/>
      <c r="CJ4" s="278"/>
      <c r="CK4" s="278"/>
      <c r="CL4" s="137"/>
      <c r="CM4" s="137"/>
      <c r="CN4" s="137"/>
      <c r="CO4" s="137"/>
      <c r="CP4" s="137"/>
      <c r="CQ4" s="137"/>
      <c r="CR4" s="137"/>
      <c r="CS4" s="137"/>
      <c r="CT4" s="137"/>
    </row>
    <row r="5" spans="1:98" ht="12" customHeight="1" x14ac:dyDescent="0.15">
      <c r="B5" s="1030"/>
      <c r="C5" s="1030"/>
      <c r="D5" s="1030"/>
      <c r="E5" s="1030"/>
      <c r="F5" s="1030"/>
      <c r="G5" s="1030"/>
      <c r="H5" s="1030"/>
      <c r="I5" s="1030"/>
      <c r="J5" s="1030"/>
      <c r="K5" s="1030"/>
      <c r="L5" s="1030"/>
      <c r="M5" s="1030"/>
      <c r="N5" s="1030"/>
      <c r="O5" s="1031"/>
      <c r="P5" s="1031"/>
      <c r="Q5" s="1031"/>
      <c r="R5" s="1031"/>
      <c r="S5" s="1031"/>
      <c r="T5" s="1031"/>
      <c r="U5" s="1031"/>
      <c r="V5" s="1031"/>
      <c r="W5" s="1031"/>
      <c r="X5" s="1031"/>
      <c r="Y5" s="1031"/>
      <c r="Z5" s="1031"/>
      <c r="AA5" s="1031"/>
      <c r="AB5" s="1031"/>
      <c r="AC5" s="1031"/>
      <c r="AD5" s="1031"/>
      <c r="AE5" s="1031"/>
      <c r="AF5" s="1031"/>
      <c r="AG5" s="1031"/>
      <c r="AH5" s="1031"/>
      <c r="AI5" s="1031"/>
      <c r="AJ5" s="1031"/>
      <c r="AK5" s="1031"/>
      <c r="AL5" s="1031"/>
      <c r="AM5" s="1031"/>
      <c r="AN5" s="1031"/>
      <c r="AO5" s="1031"/>
      <c r="AP5" s="1031"/>
      <c r="AQ5" s="1031"/>
      <c r="AR5" s="1031"/>
      <c r="AS5" s="1031"/>
      <c r="AT5" s="1031"/>
      <c r="AU5" s="1031"/>
      <c r="AV5" s="1031"/>
      <c r="AW5" s="1031"/>
      <c r="AX5" s="143"/>
      <c r="AY5" s="143"/>
      <c r="AZ5" s="143"/>
      <c r="BA5" s="143"/>
      <c r="BB5" s="198"/>
      <c r="BC5" s="17"/>
      <c r="BD5" s="17"/>
      <c r="BE5" s="17"/>
      <c r="BF5" s="199"/>
      <c r="BG5" s="198"/>
      <c r="BH5" s="17"/>
      <c r="BI5" s="17"/>
      <c r="BJ5" s="17"/>
      <c r="BK5" s="199"/>
      <c r="BL5" s="140"/>
      <c r="BM5" s="140"/>
      <c r="BN5" s="232" t="s">
        <v>167</v>
      </c>
      <c r="BO5" s="233"/>
      <c r="BP5" s="233"/>
      <c r="BQ5" s="234"/>
      <c r="BR5" s="235"/>
      <c r="BS5" s="236"/>
      <c r="BT5" s="236"/>
      <c r="BU5" s="236"/>
      <c r="BV5" s="236"/>
      <c r="BW5" s="236"/>
      <c r="BX5" s="236"/>
      <c r="BY5" s="236"/>
      <c r="BZ5" s="236"/>
      <c r="CA5" s="236"/>
      <c r="CB5" s="236"/>
      <c r="CC5" s="239" t="s">
        <v>169</v>
      </c>
      <c r="CD5" s="239"/>
      <c r="CE5" s="239"/>
      <c r="CF5" s="239"/>
      <c r="CG5" s="239"/>
      <c r="CH5" s="236" t="s">
        <v>170</v>
      </c>
      <c r="CI5" s="236"/>
      <c r="CJ5" s="236"/>
      <c r="CK5" s="241"/>
      <c r="CL5" s="137"/>
      <c r="CM5" s="137"/>
      <c r="CN5" s="137"/>
      <c r="CO5" s="137"/>
      <c r="CP5" s="137"/>
      <c r="CQ5" s="137"/>
      <c r="CR5" s="137"/>
      <c r="CS5" s="137"/>
      <c r="CT5" s="137"/>
    </row>
    <row r="6" spans="1:98" ht="12" customHeight="1" x14ac:dyDescent="0.15">
      <c r="B6" s="1029" t="s">
        <v>86</v>
      </c>
      <c r="C6" s="1029"/>
      <c r="D6" s="1029"/>
      <c r="E6" s="1029"/>
      <c r="F6" s="1029"/>
      <c r="G6" s="1029"/>
      <c r="H6" s="1029"/>
      <c r="I6" s="1029"/>
      <c r="J6" s="1029"/>
      <c r="K6" s="1029"/>
      <c r="L6" s="1029"/>
      <c r="M6" s="1029"/>
      <c r="N6" s="1029"/>
      <c r="O6" s="1029"/>
      <c r="P6" s="1029"/>
      <c r="Q6" s="1029"/>
      <c r="R6" s="1029"/>
      <c r="S6" s="1029"/>
      <c r="T6" s="1029"/>
      <c r="U6" s="1029"/>
      <c r="V6" s="1029"/>
      <c r="W6" s="1029"/>
      <c r="X6" s="1029"/>
      <c r="Y6" s="1029"/>
      <c r="Z6" s="1029"/>
      <c r="AA6" s="1029"/>
      <c r="AB6" s="1029"/>
      <c r="AC6" s="1029"/>
      <c r="AD6" s="1029"/>
      <c r="AE6" s="1029"/>
      <c r="AF6" s="1029"/>
      <c r="AG6" s="1029"/>
      <c r="AH6" s="1029"/>
      <c r="AI6" s="1029"/>
      <c r="AJ6" s="1029"/>
      <c r="AK6" s="1029"/>
      <c r="AL6" s="1029"/>
      <c r="AM6" s="1029"/>
      <c r="AN6" s="1029"/>
      <c r="AO6" s="1029"/>
      <c r="AP6" s="1029"/>
      <c r="AQ6" s="1029"/>
      <c r="AR6" s="1029"/>
      <c r="AS6" s="1029"/>
      <c r="AT6" s="1029"/>
      <c r="AU6" s="1029"/>
      <c r="AV6" s="1029"/>
      <c r="AW6" s="1029"/>
      <c r="AX6" s="143"/>
      <c r="AY6" s="143"/>
      <c r="AZ6" s="143"/>
      <c r="BA6" s="143"/>
      <c r="BB6" s="198"/>
      <c r="BC6" s="17"/>
      <c r="BD6" s="17"/>
      <c r="BE6" s="17"/>
      <c r="BF6" s="199"/>
      <c r="BG6" s="198"/>
      <c r="BH6" s="17"/>
      <c r="BI6" s="17"/>
      <c r="BJ6" s="17"/>
      <c r="BK6" s="199"/>
      <c r="BL6" s="140"/>
      <c r="BM6" s="140"/>
      <c r="BN6" s="232"/>
      <c r="BO6" s="233"/>
      <c r="BP6" s="233"/>
      <c r="BQ6" s="234"/>
      <c r="BR6" s="237"/>
      <c r="BS6" s="238"/>
      <c r="BT6" s="238"/>
      <c r="BU6" s="238"/>
      <c r="BV6" s="238"/>
      <c r="BW6" s="238"/>
      <c r="BX6" s="238"/>
      <c r="BY6" s="238"/>
      <c r="BZ6" s="238"/>
      <c r="CA6" s="238"/>
      <c r="CB6" s="238"/>
      <c r="CC6" s="240"/>
      <c r="CD6" s="240"/>
      <c r="CE6" s="240"/>
      <c r="CF6" s="240"/>
      <c r="CG6" s="240"/>
      <c r="CH6" s="238"/>
      <c r="CI6" s="238"/>
      <c r="CJ6" s="238"/>
      <c r="CK6" s="242"/>
      <c r="CL6" s="137"/>
      <c r="CM6" s="137"/>
      <c r="CN6" s="137"/>
      <c r="CO6" s="137"/>
      <c r="CP6" s="137"/>
      <c r="CQ6" s="137"/>
      <c r="CR6" s="137"/>
      <c r="CS6" s="137"/>
      <c r="CT6" s="137"/>
    </row>
    <row r="7" spans="1:98" ht="12" customHeight="1" x14ac:dyDescent="0.15">
      <c r="B7" s="1029"/>
      <c r="C7" s="1029"/>
      <c r="D7" s="1029"/>
      <c r="E7" s="1029"/>
      <c r="F7" s="1029"/>
      <c r="G7" s="1029"/>
      <c r="H7" s="1029"/>
      <c r="I7" s="1029"/>
      <c r="J7" s="1029"/>
      <c r="K7" s="1029"/>
      <c r="L7" s="1029"/>
      <c r="M7" s="1029"/>
      <c r="N7" s="1029"/>
      <c r="O7" s="1029"/>
      <c r="P7" s="1029"/>
      <c r="Q7" s="1029"/>
      <c r="R7" s="1029"/>
      <c r="S7" s="1029"/>
      <c r="T7" s="1029"/>
      <c r="U7" s="1029"/>
      <c r="V7" s="1029"/>
      <c r="W7" s="1029"/>
      <c r="X7" s="1029"/>
      <c r="Y7" s="1029"/>
      <c r="Z7" s="1029"/>
      <c r="AA7" s="1029"/>
      <c r="AB7" s="1029"/>
      <c r="AC7" s="1029"/>
      <c r="AD7" s="1029"/>
      <c r="AE7" s="1029"/>
      <c r="AF7" s="1029"/>
      <c r="AG7" s="1029"/>
      <c r="AH7" s="1029"/>
      <c r="AI7" s="1029"/>
      <c r="AJ7" s="1029"/>
      <c r="AK7" s="1029"/>
      <c r="AL7" s="1029"/>
      <c r="AM7" s="1029"/>
      <c r="AN7" s="1029"/>
      <c r="AO7" s="1029"/>
      <c r="AP7" s="1029"/>
      <c r="AQ7" s="1029"/>
      <c r="AR7" s="1029"/>
      <c r="AS7" s="1029"/>
      <c r="AT7" s="1029"/>
      <c r="AU7" s="1029"/>
      <c r="AV7" s="1029"/>
      <c r="AW7" s="1029"/>
      <c r="AX7" s="143"/>
      <c r="AY7" s="143"/>
      <c r="AZ7" s="143"/>
      <c r="BA7" s="143"/>
      <c r="BB7" s="200"/>
      <c r="BC7" s="201"/>
      <c r="BD7" s="201"/>
      <c r="BE7" s="201"/>
      <c r="BF7" s="202"/>
      <c r="BG7" s="200"/>
      <c r="BH7" s="201"/>
      <c r="BI7" s="201"/>
      <c r="BJ7" s="201"/>
      <c r="BK7" s="202"/>
      <c r="BL7" s="140"/>
      <c r="BM7" s="140"/>
      <c r="BN7" s="232" t="s">
        <v>168</v>
      </c>
      <c r="BO7" s="233"/>
      <c r="BP7" s="233"/>
      <c r="BQ7" s="234"/>
      <c r="BR7" s="243"/>
      <c r="BS7" s="239"/>
      <c r="BT7" s="239"/>
      <c r="BU7" s="239"/>
      <c r="BV7" s="246"/>
      <c r="BW7" s="246"/>
      <c r="BX7" s="246"/>
      <c r="BY7" s="246"/>
      <c r="BZ7" s="246"/>
      <c r="CA7" s="246"/>
      <c r="CB7" s="239" t="s">
        <v>8</v>
      </c>
      <c r="CC7" s="239"/>
      <c r="CD7" s="246"/>
      <c r="CE7" s="246"/>
      <c r="CF7" s="239" t="s">
        <v>20</v>
      </c>
      <c r="CG7" s="239"/>
      <c r="CH7" s="246"/>
      <c r="CI7" s="246"/>
      <c r="CJ7" s="239" t="s">
        <v>19</v>
      </c>
      <c r="CK7" s="247"/>
      <c r="CL7" s="137"/>
      <c r="CM7" s="137"/>
      <c r="CN7" s="137"/>
      <c r="CO7" s="137"/>
      <c r="CP7" s="137"/>
      <c r="CQ7" s="137"/>
      <c r="CR7" s="137"/>
      <c r="CS7" s="137"/>
      <c r="CT7" s="137"/>
    </row>
    <row r="8" spans="1:98" ht="15" customHeight="1" x14ac:dyDescent="0.15">
      <c r="B8" s="706" t="s">
        <v>87</v>
      </c>
      <c r="C8" s="706"/>
      <c r="D8" s="706"/>
      <c r="E8" s="706"/>
      <c r="F8" s="706"/>
      <c r="G8" s="706"/>
      <c r="H8" s="706"/>
      <c r="I8" s="706"/>
      <c r="J8" s="706"/>
      <c r="K8" s="706"/>
      <c r="L8" s="706"/>
      <c r="M8" s="706"/>
      <c r="N8" s="706"/>
      <c r="O8" s="706"/>
      <c r="P8" s="706"/>
      <c r="Q8" s="706"/>
      <c r="R8" s="706"/>
      <c r="S8" s="706"/>
      <c r="T8" s="706"/>
      <c r="U8" s="706"/>
      <c r="V8" s="706"/>
      <c r="W8" s="706"/>
      <c r="X8" s="706"/>
      <c r="Y8" s="706"/>
      <c r="Z8" s="706"/>
      <c r="AA8" s="706"/>
      <c r="AB8" s="706"/>
      <c r="AC8" s="706"/>
      <c r="AD8" s="706"/>
      <c r="AE8" s="706"/>
      <c r="AF8" s="706"/>
      <c r="AG8" s="706"/>
      <c r="AH8" s="706"/>
      <c r="AI8" s="706"/>
      <c r="AJ8" s="26"/>
      <c r="AK8" s="26"/>
      <c r="AL8" s="26"/>
      <c r="AM8" s="26"/>
      <c r="AN8" s="26"/>
      <c r="AO8" s="26"/>
      <c r="AP8" s="26"/>
      <c r="AQ8" s="26"/>
      <c r="AR8" s="26"/>
      <c r="AS8" s="26"/>
      <c r="AT8" s="26"/>
      <c r="AU8" s="2"/>
      <c r="AV8" s="2"/>
      <c r="AW8" s="2"/>
      <c r="AX8" s="143"/>
      <c r="AY8" s="143"/>
      <c r="AZ8" s="143"/>
      <c r="BA8" s="143"/>
      <c r="BL8" s="140"/>
      <c r="BM8" s="140"/>
      <c r="BN8" s="232"/>
      <c r="BO8" s="233"/>
      <c r="BP8" s="233"/>
      <c r="BQ8" s="234"/>
      <c r="BR8" s="244"/>
      <c r="BS8" s="245"/>
      <c r="BT8" s="245"/>
      <c r="BU8" s="245"/>
      <c r="BV8" s="245"/>
      <c r="BW8" s="245"/>
      <c r="BX8" s="245"/>
      <c r="BY8" s="245"/>
      <c r="BZ8" s="245"/>
      <c r="CA8" s="245"/>
      <c r="CB8" s="245"/>
      <c r="CC8" s="245"/>
      <c r="CD8" s="245"/>
      <c r="CE8" s="245"/>
      <c r="CF8" s="245"/>
      <c r="CG8" s="245"/>
      <c r="CH8" s="245"/>
      <c r="CI8" s="245"/>
      <c r="CJ8" s="245"/>
      <c r="CK8" s="248"/>
      <c r="CL8" s="151"/>
      <c r="CM8" s="151"/>
      <c r="CN8" s="151"/>
      <c r="CO8" s="151"/>
      <c r="CP8" s="151"/>
      <c r="CQ8" s="151"/>
      <c r="CR8" s="151"/>
      <c r="CS8" s="137"/>
      <c r="CT8" s="137"/>
    </row>
    <row r="9" spans="1:98" ht="12" customHeight="1" x14ac:dyDescent="0.15">
      <c r="B9" s="706"/>
      <c r="C9" s="706"/>
      <c r="D9" s="706"/>
      <c r="E9" s="706"/>
      <c r="F9" s="706"/>
      <c r="G9" s="706"/>
      <c r="H9" s="706"/>
      <c r="I9" s="706"/>
      <c r="J9" s="706"/>
      <c r="K9" s="706"/>
      <c r="L9" s="706"/>
      <c r="M9" s="706"/>
      <c r="N9" s="706"/>
      <c r="O9" s="706"/>
      <c r="P9" s="706"/>
      <c r="Q9" s="706"/>
      <c r="R9" s="706"/>
      <c r="S9" s="706"/>
      <c r="T9" s="706"/>
      <c r="U9" s="706"/>
      <c r="V9" s="706"/>
      <c r="W9" s="706"/>
      <c r="X9" s="706"/>
      <c r="Y9" s="706"/>
      <c r="Z9" s="706"/>
      <c r="AA9" s="706"/>
      <c r="AB9" s="706"/>
      <c r="AC9" s="706"/>
      <c r="AD9" s="706"/>
      <c r="AE9" s="706"/>
      <c r="AF9" s="706"/>
      <c r="AG9" s="706"/>
      <c r="AH9" s="706"/>
      <c r="AI9" s="706"/>
      <c r="AJ9" s="26"/>
      <c r="AK9" s="26"/>
      <c r="AL9" s="26"/>
      <c r="AM9" s="26"/>
      <c r="AN9" s="26"/>
      <c r="AO9" s="26"/>
      <c r="AP9" s="26"/>
      <c r="AQ9" s="26"/>
      <c r="AR9" s="26"/>
      <c r="AS9" s="26"/>
      <c r="AT9" s="26"/>
      <c r="AU9" s="2"/>
      <c r="AV9" s="2"/>
      <c r="AW9" s="2"/>
      <c r="AX9" s="143"/>
      <c r="AY9" s="143"/>
      <c r="AZ9" s="143"/>
      <c r="BA9" s="143"/>
      <c r="BB9" s="143"/>
      <c r="BC9" s="143"/>
      <c r="BD9" s="143"/>
      <c r="BE9" s="143"/>
      <c r="BF9" s="143"/>
      <c r="BG9" s="143"/>
      <c r="BJ9" s="27"/>
      <c r="BK9" s="143"/>
      <c r="BL9" s="140"/>
      <c r="BM9" s="140"/>
      <c r="BN9" s="988" t="s">
        <v>171</v>
      </c>
      <c r="BO9" s="988"/>
      <c r="BP9" s="988"/>
      <c r="BQ9" s="988"/>
      <c r="BR9" s="988" t="s">
        <v>172</v>
      </c>
      <c r="BS9" s="988"/>
      <c r="BT9" s="988"/>
      <c r="BU9" s="988"/>
      <c r="BV9" s="988"/>
      <c r="BW9" s="988"/>
      <c r="BX9" s="988"/>
      <c r="BY9" s="988"/>
      <c r="BZ9" s="988"/>
      <c r="CA9" s="988"/>
      <c r="CB9" s="988" t="s">
        <v>173</v>
      </c>
      <c r="CC9" s="988"/>
      <c r="CD9" s="988"/>
      <c r="CE9" s="988"/>
      <c r="CF9" s="988"/>
      <c r="CG9" s="988"/>
      <c r="CH9" s="988"/>
      <c r="CI9" s="988"/>
      <c r="CJ9" s="988"/>
      <c r="CK9" s="988"/>
      <c r="CL9" s="151"/>
      <c r="CM9" s="151"/>
      <c r="CN9" s="151"/>
      <c r="CO9" s="151"/>
      <c r="CP9" s="151"/>
      <c r="CQ9" s="151"/>
      <c r="CR9" s="151"/>
      <c r="CS9" s="137"/>
      <c r="CT9" s="137"/>
    </row>
    <row r="10" spans="1:98" ht="5.25" customHeight="1" thickBot="1" x14ac:dyDescent="0.2">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
      <c r="AV10" s="2"/>
      <c r="AW10" s="2"/>
      <c r="AX10" s="143"/>
      <c r="AY10" s="143"/>
      <c r="AZ10" s="143"/>
      <c r="BA10" s="143"/>
      <c r="BB10" s="143"/>
      <c r="BC10" s="143"/>
      <c r="BD10" s="143"/>
      <c r="BE10" s="143"/>
      <c r="BF10" s="143"/>
      <c r="BG10" s="143"/>
      <c r="BJ10" s="27"/>
      <c r="BK10" s="143"/>
      <c r="BL10" s="140"/>
      <c r="BM10" s="140"/>
      <c r="BN10" s="989"/>
      <c r="BO10" s="989"/>
      <c r="BP10" s="989"/>
      <c r="BQ10" s="989"/>
      <c r="BR10" s="989"/>
      <c r="BS10" s="989"/>
      <c r="BT10" s="989"/>
      <c r="BU10" s="989"/>
      <c r="BV10" s="989"/>
      <c r="BW10" s="989"/>
      <c r="BX10" s="989"/>
      <c r="BY10" s="989"/>
      <c r="BZ10" s="989"/>
      <c r="CA10" s="989"/>
      <c r="CB10" s="989"/>
      <c r="CC10" s="989"/>
      <c r="CD10" s="989"/>
      <c r="CE10" s="989"/>
      <c r="CF10" s="989"/>
      <c r="CG10" s="989"/>
      <c r="CH10" s="989"/>
      <c r="CI10" s="989"/>
      <c r="CJ10" s="989"/>
      <c r="CK10" s="989"/>
      <c r="CL10" s="151"/>
      <c r="CM10" s="151"/>
      <c r="CN10" s="151"/>
      <c r="CO10" s="151"/>
      <c r="CP10" s="151"/>
      <c r="CQ10" s="151"/>
      <c r="CR10" s="151"/>
      <c r="CS10" s="137"/>
      <c r="CT10" s="137"/>
    </row>
    <row r="11" spans="1:98" ht="11.45" customHeight="1" x14ac:dyDescent="0.15">
      <c r="A11" s="3"/>
      <c r="B11" s="96"/>
      <c r="C11" s="105"/>
      <c r="D11" s="1032" t="s">
        <v>90</v>
      </c>
      <c r="E11" s="1032"/>
      <c r="F11" s="1032"/>
      <c r="G11" s="1033"/>
      <c r="H11" s="1050" t="s">
        <v>89</v>
      </c>
      <c r="I11" s="1025"/>
      <c r="J11" s="1051"/>
      <c r="K11" s="1052"/>
      <c r="L11" s="1052"/>
      <c r="M11" s="1052"/>
      <c r="N11" s="1052"/>
      <c r="O11" s="1052"/>
      <c r="P11" s="1052"/>
      <c r="Q11" s="1052"/>
      <c r="R11" s="1052"/>
      <c r="S11" s="1052"/>
      <c r="T11" s="1053"/>
      <c r="U11" s="1053"/>
      <c r="V11" s="1053"/>
      <c r="W11" s="1053"/>
      <c r="X11" s="1053"/>
      <c r="Y11" s="1054"/>
      <c r="Z11" s="1054"/>
      <c r="AA11" s="1054"/>
      <c r="AB11" s="1054"/>
      <c r="AC11" s="1054"/>
      <c r="AD11" s="1054"/>
      <c r="AE11" s="1055"/>
      <c r="AF11" s="1044" t="s">
        <v>21</v>
      </c>
      <c r="AG11" s="239"/>
      <c r="AH11" s="239"/>
      <c r="AI11" s="451"/>
      <c r="AJ11" s="1059"/>
      <c r="AK11" s="1044" t="s">
        <v>23</v>
      </c>
      <c r="AL11" s="1045"/>
      <c r="AM11" s="1045"/>
      <c r="AN11" s="1045"/>
      <c r="AO11" s="1045"/>
      <c r="AP11" s="1045"/>
      <c r="AQ11" s="1046"/>
      <c r="AU11" s="1047" t="s">
        <v>30</v>
      </c>
      <c r="AV11" s="983"/>
      <c r="AW11" s="983"/>
      <c r="AX11" s="983"/>
      <c r="AY11" s="1048"/>
      <c r="AZ11" s="980"/>
      <c r="BA11" s="1024"/>
      <c r="BB11" s="1025"/>
      <c r="BC11" s="983"/>
      <c r="BD11" s="980" t="s">
        <v>8</v>
      </c>
      <c r="BE11" s="1025"/>
      <c r="BF11" s="983"/>
      <c r="BG11" s="980" t="s">
        <v>20</v>
      </c>
      <c r="BH11" s="982"/>
      <c r="BI11" s="983"/>
      <c r="BJ11" s="982" t="s">
        <v>19</v>
      </c>
      <c r="BK11" s="984"/>
      <c r="BL11" s="188"/>
      <c r="BM11" s="189"/>
      <c r="BN11" s="990"/>
      <c r="BO11" s="990"/>
      <c r="BP11" s="990"/>
      <c r="BQ11" s="990"/>
      <c r="BR11" s="990"/>
      <c r="BS11" s="990"/>
      <c r="BT11" s="990"/>
      <c r="BU11" s="990"/>
      <c r="BV11" s="990"/>
      <c r="BW11" s="990"/>
      <c r="BX11" s="990"/>
      <c r="BY11" s="990"/>
      <c r="BZ11" s="990"/>
      <c r="CA11" s="990"/>
      <c r="CB11" s="990"/>
      <c r="CC11" s="990"/>
      <c r="CD11" s="990"/>
      <c r="CE11" s="990"/>
      <c r="CF11" s="990"/>
      <c r="CG11" s="990"/>
      <c r="CH11" s="990"/>
      <c r="CI11" s="990"/>
      <c r="CJ11" s="990"/>
      <c r="CK11" s="990"/>
      <c r="CL11" s="172"/>
      <c r="CM11" s="137" t="b">
        <v>0</v>
      </c>
      <c r="CN11" s="137">
        <f>IF(CM11=FALSE,0,1)</f>
        <v>0</v>
      </c>
      <c r="CO11" s="137"/>
      <c r="CP11" s="137"/>
      <c r="CQ11" s="137"/>
      <c r="CR11" s="137"/>
      <c r="CS11" s="137"/>
      <c r="CT11" s="137"/>
    </row>
    <row r="12" spans="1:98" ht="11.45" customHeight="1" thickBot="1" x14ac:dyDescent="0.2">
      <c r="A12" s="643" t="s">
        <v>114</v>
      </c>
      <c r="B12" s="378"/>
      <c r="C12" s="106"/>
      <c r="D12" s="647"/>
      <c r="E12" s="647"/>
      <c r="F12" s="647"/>
      <c r="G12" s="648"/>
      <c r="H12" s="654"/>
      <c r="I12" s="654"/>
      <c r="J12" s="676"/>
      <c r="K12" s="680"/>
      <c r="L12" s="680"/>
      <c r="M12" s="680"/>
      <c r="N12" s="680"/>
      <c r="O12" s="680"/>
      <c r="P12" s="680"/>
      <c r="Q12" s="680"/>
      <c r="R12" s="680"/>
      <c r="S12" s="680"/>
      <c r="T12" s="681"/>
      <c r="U12" s="681"/>
      <c r="V12" s="681"/>
      <c r="W12" s="681"/>
      <c r="X12" s="681"/>
      <c r="Y12" s="682"/>
      <c r="Z12" s="682"/>
      <c r="AA12" s="682"/>
      <c r="AB12" s="682"/>
      <c r="AC12" s="682"/>
      <c r="AD12" s="682"/>
      <c r="AE12" s="1056"/>
      <c r="AF12" s="240"/>
      <c r="AG12" s="240"/>
      <c r="AH12" s="240"/>
      <c r="AI12" s="435"/>
      <c r="AJ12" s="1060"/>
      <c r="AK12" s="1037"/>
      <c r="AL12" s="1037"/>
      <c r="AM12" s="1037"/>
      <c r="AN12" s="1037"/>
      <c r="AO12" s="1037"/>
      <c r="AP12" s="1037"/>
      <c r="AQ12" s="1038"/>
      <c r="AU12" s="1049"/>
      <c r="AV12" s="636"/>
      <c r="AW12" s="636"/>
      <c r="AX12" s="636"/>
      <c r="AY12" s="637"/>
      <c r="AZ12" s="981"/>
      <c r="BA12" s="981"/>
      <c r="BB12" s="636"/>
      <c r="BC12" s="636"/>
      <c r="BD12" s="981"/>
      <c r="BE12" s="636"/>
      <c r="BF12" s="636"/>
      <c r="BG12" s="981"/>
      <c r="BH12" s="636"/>
      <c r="BI12" s="636"/>
      <c r="BJ12" s="636"/>
      <c r="BK12" s="985"/>
      <c r="BL12" s="190"/>
      <c r="BM12" s="191"/>
      <c r="BN12" s="191"/>
      <c r="BO12" s="191"/>
      <c r="BP12" s="192"/>
      <c r="BQ12" s="192"/>
      <c r="BR12" s="192"/>
      <c r="BS12" s="192"/>
      <c r="BT12" s="192"/>
      <c r="BU12" s="192"/>
      <c r="BV12" s="192"/>
      <c r="BW12" s="192"/>
      <c r="BX12" s="193"/>
      <c r="BY12" s="193"/>
      <c r="BZ12" s="193"/>
      <c r="CA12" s="193"/>
      <c r="CB12" s="193"/>
      <c r="CC12" s="193"/>
      <c r="CD12" s="193"/>
      <c r="CE12" s="193"/>
      <c r="CF12" s="193"/>
      <c r="CG12" s="193"/>
      <c r="CH12" s="193"/>
      <c r="CI12" s="193"/>
      <c r="CJ12" s="193"/>
      <c r="CK12" s="193"/>
      <c r="CL12" s="172"/>
      <c r="CM12" s="137"/>
      <c r="CN12" s="137"/>
      <c r="CO12" s="137"/>
      <c r="CP12" s="137"/>
      <c r="CQ12" s="137"/>
      <c r="CR12" s="137"/>
      <c r="CS12" s="137"/>
      <c r="CT12" s="137"/>
    </row>
    <row r="13" spans="1:98" ht="11.45" customHeight="1" x14ac:dyDescent="0.15">
      <c r="A13" s="643" t="s">
        <v>1</v>
      </c>
      <c r="B13" s="378"/>
      <c r="C13" s="107"/>
      <c r="D13" s="645" t="s">
        <v>91</v>
      </c>
      <c r="E13" s="645"/>
      <c r="F13" s="645"/>
      <c r="G13" s="646"/>
      <c r="H13" s="654"/>
      <c r="I13" s="654"/>
      <c r="J13" s="676"/>
      <c r="K13" s="682"/>
      <c r="L13" s="682"/>
      <c r="M13" s="682"/>
      <c r="N13" s="682"/>
      <c r="O13" s="682"/>
      <c r="P13" s="682"/>
      <c r="Q13" s="682"/>
      <c r="R13" s="682"/>
      <c r="S13" s="682"/>
      <c r="T13" s="682"/>
      <c r="U13" s="682"/>
      <c r="V13" s="682"/>
      <c r="W13" s="682"/>
      <c r="X13" s="682"/>
      <c r="Y13" s="682"/>
      <c r="Z13" s="682"/>
      <c r="AA13" s="682"/>
      <c r="AB13" s="682"/>
      <c r="AC13" s="682"/>
      <c r="AD13" s="682"/>
      <c r="AE13" s="1056"/>
      <c r="AF13" s="240"/>
      <c r="AG13" s="240"/>
      <c r="AH13" s="240"/>
      <c r="AI13" s="435"/>
      <c r="AJ13" s="1060"/>
      <c r="AK13" s="1034" t="s">
        <v>22</v>
      </c>
      <c r="AL13" s="1035"/>
      <c r="AM13" s="1035"/>
      <c r="AN13" s="1035"/>
      <c r="AO13" s="1035"/>
      <c r="AP13" s="1035"/>
      <c r="AQ13" s="1036"/>
      <c r="AU13" s="1039" t="s">
        <v>31</v>
      </c>
      <c r="AV13" s="656"/>
      <c r="AW13" s="469" t="s">
        <v>33</v>
      </c>
      <c r="AX13" s="660"/>
      <c r="AY13" s="661"/>
      <c r="AZ13" s="1026"/>
      <c r="BA13" s="1027"/>
      <c r="BB13" s="1027"/>
      <c r="BC13" s="1027"/>
      <c r="BD13" s="1027"/>
      <c r="BE13" s="1027"/>
      <c r="BF13" s="1027"/>
      <c r="BG13" s="1027"/>
      <c r="BH13" s="1027"/>
      <c r="BI13" s="1027"/>
      <c r="BJ13" s="1027"/>
      <c r="BK13" s="1027"/>
      <c r="BL13" s="1027"/>
      <c r="BM13" s="1027"/>
      <c r="BN13" s="1027"/>
      <c r="BO13" s="1027"/>
      <c r="BP13" s="1027"/>
      <c r="BQ13" s="1027"/>
      <c r="BR13" s="1027"/>
      <c r="BS13" s="1027"/>
      <c r="BT13" s="1027"/>
      <c r="BU13" s="1027"/>
      <c r="BV13" s="1027"/>
      <c r="BW13" s="1027"/>
      <c r="BX13" s="1027"/>
      <c r="BY13" s="1027"/>
      <c r="BZ13" s="1027"/>
      <c r="CA13" s="1027"/>
      <c r="CB13" s="1027"/>
      <c r="CC13" s="1027"/>
      <c r="CD13" s="1027"/>
      <c r="CE13" s="1027"/>
      <c r="CF13" s="1027"/>
      <c r="CG13" s="1027"/>
      <c r="CH13" s="1027"/>
      <c r="CI13" s="1027"/>
      <c r="CJ13" s="1027"/>
      <c r="CK13" s="1028"/>
      <c r="CM13" s="1" t="b">
        <v>0</v>
      </c>
      <c r="CN13" s="137">
        <f>IF(CM13=FALSE,0,1)</f>
        <v>0</v>
      </c>
    </row>
    <row r="14" spans="1:98" ht="11.45" customHeight="1" thickBot="1" x14ac:dyDescent="0.2">
      <c r="A14" s="41"/>
      <c r="B14" s="27"/>
      <c r="C14" s="108"/>
      <c r="D14" s="986"/>
      <c r="E14" s="986"/>
      <c r="F14" s="986"/>
      <c r="G14" s="987"/>
      <c r="H14" s="923"/>
      <c r="I14" s="923"/>
      <c r="J14" s="924"/>
      <c r="K14" s="1057"/>
      <c r="L14" s="1057"/>
      <c r="M14" s="1057"/>
      <c r="N14" s="1057"/>
      <c r="O14" s="1057"/>
      <c r="P14" s="1057"/>
      <c r="Q14" s="1057"/>
      <c r="R14" s="1057"/>
      <c r="S14" s="1057"/>
      <c r="T14" s="1057"/>
      <c r="U14" s="1057"/>
      <c r="V14" s="1057"/>
      <c r="W14" s="1057"/>
      <c r="X14" s="1057"/>
      <c r="Y14" s="1057"/>
      <c r="Z14" s="1057"/>
      <c r="AA14" s="1057"/>
      <c r="AB14" s="1057"/>
      <c r="AC14" s="1057"/>
      <c r="AD14" s="1057"/>
      <c r="AE14" s="1058"/>
      <c r="AF14" s="245"/>
      <c r="AG14" s="245"/>
      <c r="AH14" s="245"/>
      <c r="AI14" s="454"/>
      <c r="AJ14" s="1061"/>
      <c r="AK14" s="1037"/>
      <c r="AL14" s="1037"/>
      <c r="AM14" s="1037"/>
      <c r="AN14" s="1037"/>
      <c r="AO14" s="1037"/>
      <c r="AP14" s="1037"/>
      <c r="AQ14" s="1038"/>
      <c r="AR14" s="23"/>
      <c r="AS14" s="153"/>
      <c r="AT14" s="153"/>
      <c r="AU14" s="1040"/>
      <c r="AV14" s="656"/>
      <c r="AW14" s="634"/>
      <c r="AX14" s="632"/>
      <c r="AY14" s="633"/>
      <c r="AZ14" s="1026"/>
      <c r="BA14" s="1027"/>
      <c r="BB14" s="1027"/>
      <c r="BC14" s="1027"/>
      <c r="BD14" s="1027"/>
      <c r="BE14" s="1027"/>
      <c r="BF14" s="1027"/>
      <c r="BG14" s="1027"/>
      <c r="BH14" s="1027"/>
      <c r="BI14" s="1027"/>
      <c r="BJ14" s="1027"/>
      <c r="BK14" s="1027"/>
      <c r="BL14" s="1027"/>
      <c r="BM14" s="1027"/>
      <c r="BN14" s="1027"/>
      <c r="BO14" s="1027"/>
      <c r="BP14" s="1027"/>
      <c r="BQ14" s="1027"/>
      <c r="BR14" s="1027"/>
      <c r="BS14" s="1027"/>
      <c r="BT14" s="1027"/>
      <c r="BU14" s="1027"/>
      <c r="BV14" s="1027"/>
      <c r="BW14" s="1027"/>
      <c r="BX14" s="1027"/>
      <c r="BY14" s="1027"/>
      <c r="BZ14" s="1027"/>
      <c r="CA14" s="1027"/>
      <c r="CB14" s="1027"/>
      <c r="CC14" s="1027"/>
      <c r="CD14" s="1027"/>
      <c r="CE14" s="1027"/>
      <c r="CF14" s="1027"/>
      <c r="CG14" s="1027"/>
      <c r="CH14" s="1027"/>
      <c r="CI14" s="1027"/>
      <c r="CJ14" s="1027"/>
      <c r="CK14" s="1028"/>
      <c r="CL14" s="137"/>
      <c r="CM14" s="886"/>
      <c r="CN14" s="886"/>
      <c r="CO14" s="27"/>
      <c r="CP14" s="141"/>
      <c r="CQ14" s="137"/>
      <c r="CR14" s="141"/>
      <c r="CS14" s="141"/>
      <c r="CT14" s="33"/>
    </row>
    <row r="15" spans="1:98" ht="12" customHeight="1" x14ac:dyDescent="0.15">
      <c r="A15" s="949" t="s">
        <v>27</v>
      </c>
      <c r="B15" s="950"/>
      <c r="C15" s="951"/>
      <c r="D15" s="952"/>
      <c r="E15" s="957" t="s">
        <v>28</v>
      </c>
      <c r="F15" s="632"/>
      <c r="G15" s="632"/>
      <c r="H15" s="960" t="s">
        <v>47</v>
      </c>
      <c r="I15" s="632"/>
      <c r="J15" s="961"/>
      <c r="K15" s="964" t="s">
        <v>49</v>
      </c>
      <c r="L15" s="965"/>
      <c r="M15" s="965"/>
      <c r="N15" s="965"/>
      <c r="O15" s="965"/>
      <c r="P15" s="964" t="s">
        <v>48</v>
      </c>
      <c r="Q15" s="965"/>
      <c r="R15" s="965"/>
      <c r="S15" s="965"/>
      <c r="T15" s="965"/>
      <c r="U15" s="964" t="s">
        <v>50</v>
      </c>
      <c r="V15" s="965"/>
      <c r="W15" s="965"/>
      <c r="X15" s="965"/>
      <c r="Y15" s="965"/>
      <c r="Z15" s="964" t="s">
        <v>51</v>
      </c>
      <c r="AA15" s="965"/>
      <c r="AB15" s="965"/>
      <c r="AC15" s="965"/>
      <c r="AD15" s="965"/>
      <c r="AE15" s="964" t="s">
        <v>52</v>
      </c>
      <c r="AF15" s="1043"/>
      <c r="AG15" s="1043"/>
      <c r="AH15" s="1043"/>
      <c r="AI15" s="1043"/>
      <c r="AJ15" s="966" t="s">
        <v>53</v>
      </c>
      <c r="AK15" s="1043"/>
      <c r="AL15" s="1043"/>
      <c r="AM15" s="1043"/>
      <c r="AN15" s="1043"/>
      <c r="AO15" s="966" t="s">
        <v>54</v>
      </c>
      <c r="AP15" s="967"/>
      <c r="AQ15" s="968"/>
      <c r="AR15" s="94"/>
      <c r="AS15" s="94"/>
      <c r="AT15" s="153"/>
      <c r="AU15" s="1040"/>
      <c r="AV15" s="656"/>
      <c r="AW15" s="634"/>
      <c r="AX15" s="632"/>
      <c r="AY15" s="633"/>
      <c r="AZ15" s="1026"/>
      <c r="BA15" s="1027"/>
      <c r="BB15" s="1027"/>
      <c r="BC15" s="1027"/>
      <c r="BD15" s="1027"/>
      <c r="BE15" s="1027"/>
      <c r="BF15" s="1027"/>
      <c r="BG15" s="1027"/>
      <c r="BH15" s="1027"/>
      <c r="BI15" s="1027"/>
      <c r="BJ15" s="1027"/>
      <c r="BK15" s="1027"/>
      <c r="BL15" s="1027"/>
      <c r="BM15" s="1027"/>
      <c r="BN15" s="1027"/>
      <c r="BO15" s="1027"/>
      <c r="BP15" s="1027"/>
      <c r="BQ15" s="1027"/>
      <c r="BR15" s="1027"/>
      <c r="BS15" s="1027"/>
      <c r="BT15" s="1027"/>
      <c r="BU15" s="1027"/>
      <c r="BV15" s="1027"/>
      <c r="BW15" s="1027"/>
      <c r="BX15" s="1027"/>
      <c r="BY15" s="1027"/>
      <c r="BZ15" s="1027"/>
      <c r="CA15" s="1027"/>
      <c r="CB15" s="1027"/>
      <c r="CC15" s="1027"/>
      <c r="CD15" s="1027"/>
      <c r="CE15" s="1027"/>
      <c r="CF15" s="1027"/>
      <c r="CG15" s="1027"/>
      <c r="CH15" s="1027"/>
      <c r="CI15" s="1027"/>
      <c r="CJ15" s="1027"/>
      <c r="CK15" s="1028"/>
      <c r="CL15" s="27"/>
      <c r="CM15" s="27"/>
      <c r="CN15" s="27"/>
      <c r="CO15" s="27"/>
      <c r="CP15" s="27"/>
      <c r="CQ15" s="27"/>
      <c r="CR15" s="27"/>
      <c r="CS15" s="27"/>
      <c r="CT15" s="27"/>
    </row>
    <row r="16" spans="1:98" ht="12" customHeight="1" x14ac:dyDescent="0.15">
      <c r="A16" s="953"/>
      <c r="B16" s="951"/>
      <c r="C16" s="951"/>
      <c r="D16" s="952"/>
      <c r="E16" s="958"/>
      <c r="F16" s="959"/>
      <c r="G16" s="959"/>
      <c r="H16" s="962"/>
      <c r="I16" s="632"/>
      <c r="J16" s="961"/>
      <c r="K16" s="965"/>
      <c r="L16" s="965"/>
      <c r="M16" s="965"/>
      <c r="N16" s="965"/>
      <c r="O16" s="965"/>
      <c r="P16" s="965"/>
      <c r="Q16" s="965"/>
      <c r="R16" s="965"/>
      <c r="S16" s="965"/>
      <c r="T16" s="965"/>
      <c r="U16" s="965"/>
      <c r="V16" s="965"/>
      <c r="W16" s="965"/>
      <c r="X16" s="965"/>
      <c r="Y16" s="965"/>
      <c r="Z16" s="965"/>
      <c r="AA16" s="965"/>
      <c r="AB16" s="965"/>
      <c r="AC16" s="965"/>
      <c r="AD16" s="965"/>
      <c r="AE16" s="965"/>
      <c r="AF16" s="965"/>
      <c r="AG16" s="965"/>
      <c r="AH16" s="965"/>
      <c r="AI16" s="965"/>
      <c r="AJ16" s="965"/>
      <c r="AK16" s="965"/>
      <c r="AL16" s="965"/>
      <c r="AM16" s="965"/>
      <c r="AN16" s="965"/>
      <c r="AO16" s="969"/>
      <c r="AP16" s="969"/>
      <c r="AQ16" s="970"/>
      <c r="AR16" s="94"/>
      <c r="AS16" s="94"/>
      <c r="AT16" s="153"/>
      <c r="AU16" s="1040"/>
      <c r="AV16" s="656"/>
      <c r="AW16" s="634"/>
      <c r="AX16" s="632"/>
      <c r="AY16" s="633"/>
      <c r="AZ16" s="1026"/>
      <c r="BA16" s="1027"/>
      <c r="BB16" s="1027"/>
      <c r="BC16" s="1027"/>
      <c r="BD16" s="1027"/>
      <c r="BE16" s="1027"/>
      <c r="BF16" s="1027"/>
      <c r="BG16" s="1027"/>
      <c r="BH16" s="1027"/>
      <c r="BI16" s="1027"/>
      <c r="BJ16" s="1027"/>
      <c r="BK16" s="1027"/>
      <c r="BL16" s="1027"/>
      <c r="BM16" s="1027"/>
      <c r="BN16" s="1027"/>
      <c r="BO16" s="1027"/>
      <c r="BP16" s="1027"/>
      <c r="BQ16" s="1027"/>
      <c r="BR16" s="1027"/>
      <c r="BS16" s="1027"/>
      <c r="BT16" s="1027"/>
      <c r="BU16" s="1027"/>
      <c r="BV16" s="1027"/>
      <c r="BW16" s="1027"/>
      <c r="BX16" s="1027"/>
      <c r="BY16" s="1027"/>
      <c r="BZ16" s="1027"/>
      <c r="CA16" s="1027"/>
      <c r="CB16" s="1027"/>
      <c r="CC16" s="1027"/>
      <c r="CD16" s="1027"/>
      <c r="CE16" s="1027"/>
      <c r="CF16" s="1027"/>
      <c r="CG16" s="1027"/>
      <c r="CH16" s="1027"/>
      <c r="CI16" s="1027"/>
      <c r="CJ16" s="1027"/>
      <c r="CK16" s="1028"/>
      <c r="CL16" s="148"/>
      <c r="CM16" s="148"/>
      <c r="CN16" s="148"/>
      <c r="CO16" s="152"/>
      <c r="CP16" s="9"/>
      <c r="CQ16" s="9"/>
      <c r="CR16" s="9"/>
      <c r="CS16" s="9"/>
      <c r="CT16" s="9"/>
    </row>
    <row r="17" spans="1:98" ht="12" customHeight="1" x14ac:dyDescent="0.15">
      <c r="A17" s="953"/>
      <c r="B17" s="951"/>
      <c r="C17" s="951"/>
      <c r="D17" s="952"/>
      <c r="E17" s="957" t="s">
        <v>29</v>
      </c>
      <c r="F17" s="632"/>
      <c r="G17" s="632"/>
      <c r="H17" s="962"/>
      <c r="I17" s="632"/>
      <c r="J17" s="961"/>
      <c r="K17" s="964" t="s">
        <v>34</v>
      </c>
      <c r="L17" s="965"/>
      <c r="M17" s="965"/>
      <c r="N17" s="965"/>
      <c r="O17" s="965"/>
      <c r="P17" s="964" t="s">
        <v>55</v>
      </c>
      <c r="Q17" s="965"/>
      <c r="R17" s="965"/>
      <c r="S17" s="965"/>
      <c r="T17" s="965"/>
      <c r="U17" s="253" t="s">
        <v>162</v>
      </c>
      <c r="V17" s="253"/>
      <c r="W17" s="253"/>
      <c r="X17" s="253"/>
      <c r="Y17" s="253"/>
      <c r="Z17" s="253"/>
      <c r="AA17" s="253"/>
      <c r="AB17" s="253"/>
      <c r="AC17" s="253"/>
      <c r="AD17" s="253"/>
      <c r="AE17" s="964" t="s">
        <v>56</v>
      </c>
      <c r="AF17" s="700"/>
      <c r="AG17" s="700"/>
      <c r="AH17" s="700"/>
      <c r="AI17" s="700"/>
      <c r="AJ17" s="964" t="s">
        <v>57</v>
      </c>
      <c r="AK17" s="700"/>
      <c r="AL17" s="700"/>
      <c r="AM17" s="700"/>
      <c r="AN17" s="700"/>
      <c r="AO17" s="150"/>
      <c r="AP17" s="94"/>
      <c r="AQ17" s="46"/>
      <c r="AR17" s="94"/>
      <c r="AS17" s="94"/>
      <c r="AT17" s="153"/>
      <c r="AU17" s="1040"/>
      <c r="AV17" s="656"/>
      <c r="AW17" s="635"/>
      <c r="AX17" s="636"/>
      <c r="AY17" s="637"/>
      <c r="AZ17" s="1026"/>
      <c r="BA17" s="1027"/>
      <c r="BB17" s="1027"/>
      <c r="BC17" s="1027"/>
      <c r="BD17" s="1027"/>
      <c r="BE17" s="1027"/>
      <c r="BF17" s="1027"/>
      <c r="BG17" s="1027"/>
      <c r="BH17" s="1027"/>
      <c r="BI17" s="1027"/>
      <c r="BJ17" s="1027"/>
      <c r="BK17" s="1027"/>
      <c r="BL17" s="1027"/>
      <c r="BM17" s="1027"/>
      <c r="BN17" s="1027"/>
      <c r="BO17" s="1027"/>
      <c r="BP17" s="1027"/>
      <c r="BQ17" s="1027"/>
      <c r="BR17" s="1027"/>
      <c r="BS17" s="1027"/>
      <c r="BT17" s="1027"/>
      <c r="BU17" s="1027"/>
      <c r="BV17" s="1027"/>
      <c r="BW17" s="1027"/>
      <c r="BX17" s="1027"/>
      <c r="BY17" s="1027"/>
      <c r="BZ17" s="1027"/>
      <c r="CA17" s="1027"/>
      <c r="CB17" s="1027"/>
      <c r="CC17" s="1027"/>
      <c r="CD17" s="1027"/>
      <c r="CE17" s="1027"/>
      <c r="CF17" s="1027"/>
      <c r="CG17" s="1027"/>
      <c r="CH17" s="1027"/>
      <c r="CI17" s="1027"/>
      <c r="CJ17" s="1027"/>
      <c r="CK17" s="1028"/>
      <c r="CL17" s="148"/>
      <c r="CM17" s="148"/>
      <c r="CN17" s="148"/>
      <c r="CO17" s="9"/>
      <c r="CP17" s="9"/>
      <c r="CQ17" s="9"/>
      <c r="CR17" s="9"/>
      <c r="CS17" s="9"/>
      <c r="CT17" s="9"/>
    </row>
    <row r="18" spans="1:98" ht="12" customHeight="1" x14ac:dyDescent="0.15">
      <c r="A18" s="954"/>
      <c r="B18" s="955"/>
      <c r="C18" s="955"/>
      <c r="D18" s="956"/>
      <c r="E18" s="958"/>
      <c r="F18" s="959"/>
      <c r="G18" s="959"/>
      <c r="H18" s="958"/>
      <c r="I18" s="959"/>
      <c r="J18" s="963"/>
      <c r="K18" s="971"/>
      <c r="L18" s="971"/>
      <c r="M18" s="971"/>
      <c r="N18" s="971"/>
      <c r="O18" s="971"/>
      <c r="P18" s="971"/>
      <c r="Q18" s="971"/>
      <c r="R18" s="971"/>
      <c r="S18" s="971"/>
      <c r="T18" s="971"/>
      <c r="U18" s="256"/>
      <c r="V18" s="256"/>
      <c r="W18" s="256"/>
      <c r="X18" s="256"/>
      <c r="Y18" s="256"/>
      <c r="Z18" s="256"/>
      <c r="AA18" s="256"/>
      <c r="AB18" s="256"/>
      <c r="AC18" s="256"/>
      <c r="AD18" s="256"/>
      <c r="AE18" s="972"/>
      <c r="AF18" s="972"/>
      <c r="AG18" s="972"/>
      <c r="AH18" s="972"/>
      <c r="AI18" s="972"/>
      <c r="AJ18" s="972"/>
      <c r="AK18" s="972"/>
      <c r="AL18" s="972"/>
      <c r="AM18" s="972"/>
      <c r="AN18" s="972"/>
      <c r="AO18" s="47"/>
      <c r="AP18" s="47"/>
      <c r="AQ18" s="48"/>
      <c r="AR18" s="94"/>
      <c r="AS18" s="94"/>
      <c r="AU18" s="1040"/>
      <c r="AV18" s="656"/>
      <c r="AW18" s="592" t="s">
        <v>32</v>
      </c>
      <c r="AX18" s="632"/>
      <c r="AY18" s="633"/>
      <c r="AZ18" s="1026"/>
      <c r="BA18" s="1027"/>
      <c r="BB18" s="1027"/>
      <c r="BC18" s="1027"/>
      <c r="BD18" s="1027"/>
      <c r="BE18" s="1027"/>
      <c r="BF18" s="1027"/>
      <c r="BG18" s="1027"/>
      <c r="BH18" s="1027"/>
      <c r="BI18" s="1027"/>
      <c r="BJ18" s="1027"/>
      <c r="BK18" s="1027"/>
      <c r="BL18" s="1027"/>
      <c r="BM18" s="1027"/>
      <c r="BN18" s="1027"/>
      <c r="BO18" s="1027"/>
      <c r="BP18" s="1027"/>
      <c r="BQ18" s="1027"/>
      <c r="BR18" s="1027"/>
      <c r="BS18" s="1027"/>
      <c r="BT18" s="1027"/>
      <c r="BU18" s="1027"/>
      <c r="BV18" s="1027"/>
      <c r="BW18" s="1027"/>
      <c r="BX18" s="1027"/>
      <c r="BY18" s="1027"/>
      <c r="BZ18" s="1027"/>
      <c r="CA18" s="1027"/>
      <c r="CB18" s="1027"/>
      <c r="CC18" s="1027"/>
      <c r="CD18" s="1027"/>
      <c r="CE18" s="1027"/>
      <c r="CF18" s="1027"/>
      <c r="CG18" s="1027"/>
      <c r="CH18" s="1027"/>
      <c r="CI18" s="1027"/>
      <c r="CJ18" s="1027"/>
      <c r="CK18" s="1028"/>
      <c r="CL18" s="10"/>
      <c r="CM18" s="10"/>
      <c r="CN18" s="10"/>
      <c r="CO18" s="10"/>
      <c r="CP18" s="10"/>
      <c r="CQ18" s="10"/>
      <c r="CR18" s="10"/>
      <c r="CS18" s="10"/>
      <c r="CT18" s="10"/>
    </row>
    <row r="19" spans="1:98" ht="12" customHeight="1" x14ac:dyDescent="0.15">
      <c r="A19" s="24"/>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137"/>
      <c r="AS19" s="137"/>
      <c r="AT19" s="137"/>
      <c r="AU19" s="1040"/>
      <c r="AV19" s="656"/>
      <c r="AW19" s="634"/>
      <c r="AX19" s="632"/>
      <c r="AY19" s="633"/>
      <c r="AZ19" s="1026"/>
      <c r="BA19" s="1027"/>
      <c r="BB19" s="1027"/>
      <c r="BC19" s="1027"/>
      <c r="BD19" s="1027"/>
      <c r="BE19" s="1027"/>
      <c r="BF19" s="1027"/>
      <c r="BG19" s="1027"/>
      <c r="BH19" s="1027"/>
      <c r="BI19" s="1027"/>
      <c r="BJ19" s="1027"/>
      <c r="BK19" s="1027"/>
      <c r="BL19" s="1027"/>
      <c r="BM19" s="1027"/>
      <c r="BN19" s="1027"/>
      <c r="BO19" s="1027"/>
      <c r="BP19" s="1027"/>
      <c r="BQ19" s="1027"/>
      <c r="BR19" s="1027"/>
      <c r="BS19" s="1027"/>
      <c r="BT19" s="1027"/>
      <c r="BU19" s="1027"/>
      <c r="BV19" s="1027"/>
      <c r="BW19" s="1027"/>
      <c r="BX19" s="1027"/>
      <c r="BY19" s="1027"/>
      <c r="BZ19" s="1027"/>
      <c r="CA19" s="1027"/>
      <c r="CB19" s="1027"/>
      <c r="CC19" s="1027"/>
      <c r="CD19" s="1027"/>
      <c r="CE19" s="1027"/>
      <c r="CF19" s="1027"/>
      <c r="CG19" s="1027"/>
      <c r="CH19" s="1027"/>
      <c r="CI19" s="1027"/>
      <c r="CJ19" s="1027"/>
      <c r="CK19" s="1028"/>
      <c r="CL19" s="10"/>
      <c r="CM19" s="10"/>
      <c r="CN19" s="10"/>
      <c r="CO19" s="10"/>
      <c r="CP19" s="10"/>
      <c r="CQ19" s="10"/>
      <c r="CR19" s="10"/>
      <c r="CS19" s="10"/>
      <c r="CT19" s="10"/>
    </row>
    <row r="20" spans="1:98" ht="11.25" customHeight="1" x14ac:dyDescent="0.15">
      <c r="A20" s="45"/>
      <c r="B20" s="239" t="s">
        <v>2</v>
      </c>
      <c r="C20" s="239"/>
      <c r="D20" s="239"/>
      <c r="E20" s="239"/>
      <c r="F20" s="586"/>
      <c r="G20" s="586"/>
      <c r="H20" s="586"/>
      <c r="I20" s="586"/>
      <c r="J20" s="586"/>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137"/>
      <c r="AK20" s="137"/>
      <c r="AL20" s="137"/>
      <c r="AM20" s="137"/>
      <c r="AN20" s="137"/>
      <c r="AO20" s="137"/>
      <c r="AP20" s="137"/>
      <c r="AQ20" s="137"/>
      <c r="AR20" s="137"/>
      <c r="AS20" s="137"/>
      <c r="AT20" s="134"/>
      <c r="AU20" s="1040"/>
      <c r="AV20" s="656"/>
      <c r="AW20" s="634"/>
      <c r="AX20" s="632"/>
      <c r="AY20" s="633"/>
      <c r="AZ20" s="1026"/>
      <c r="BA20" s="1027"/>
      <c r="BB20" s="1027"/>
      <c r="BC20" s="1027"/>
      <c r="BD20" s="1027"/>
      <c r="BE20" s="1027"/>
      <c r="BF20" s="1027"/>
      <c r="BG20" s="1027"/>
      <c r="BH20" s="1027"/>
      <c r="BI20" s="1027"/>
      <c r="BJ20" s="1027"/>
      <c r="BK20" s="1027"/>
      <c r="BL20" s="1027"/>
      <c r="BM20" s="1027"/>
      <c r="BN20" s="1027"/>
      <c r="BO20" s="1027"/>
      <c r="BP20" s="1027"/>
      <c r="BQ20" s="1027"/>
      <c r="BR20" s="1027"/>
      <c r="BS20" s="1027"/>
      <c r="BT20" s="1027"/>
      <c r="BU20" s="1027"/>
      <c r="BV20" s="1027"/>
      <c r="BW20" s="1027"/>
      <c r="BX20" s="1027"/>
      <c r="BY20" s="1027"/>
      <c r="BZ20" s="1027"/>
      <c r="CA20" s="1027"/>
      <c r="CB20" s="1027"/>
      <c r="CC20" s="1027"/>
      <c r="CD20" s="1027"/>
      <c r="CE20" s="1027"/>
      <c r="CF20" s="1027"/>
      <c r="CG20" s="1027"/>
      <c r="CH20" s="1027"/>
      <c r="CI20" s="1027"/>
      <c r="CJ20" s="1027"/>
      <c r="CK20" s="1028"/>
      <c r="CL20" s="10"/>
      <c r="CM20" s="10"/>
      <c r="CN20" s="10"/>
      <c r="CO20" s="10"/>
      <c r="CP20" s="10"/>
      <c r="CQ20" s="10"/>
      <c r="CR20" s="10"/>
      <c r="CS20" s="10"/>
      <c r="CT20" s="10"/>
    </row>
    <row r="21" spans="1:98" ht="10.5" customHeight="1" thickBot="1" x14ac:dyDescent="0.2">
      <c r="A21" s="109"/>
      <c r="B21" s="979" t="s">
        <v>12</v>
      </c>
      <c r="C21" s="979"/>
      <c r="D21" s="979"/>
      <c r="E21" s="979"/>
      <c r="F21" s="852"/>
      <c r="G21" s="852"/>
      <c r="H21" s="852"/>
      <c r="I21" s="852"/>
      <c r="J21" s="852"/>
      <c r="K21" s="852"/>
      <c r="L21" s="852"/>
      <c r="M21" s="852"/>
      <c r="N21" s="852"/>
      <c r="O21" s="852"/>
      <c r="P21" s="852"/>
      <c r="Q21" s="852"/>
      <c r="R21" s="852"/>
      <c r="S21" s="852"/>
      <c r="T21" s="852"/>
      <c r="U21" s="852"/>
      <c r="V21" s="852"/>
      <c r="W21" s="852"/>
      <c r="X21" s="852"/>
      <c r="Y21" s="852"/>
      <c r="Z21" s="852"/>
      <c r="AA21" s="852"/>
      <c r="AB21" s="852"/>
      <c r="AC21" s="852"/>
      <c r="AD21" s="852"/>
      <c r="AE21" s="852"/>
      <c r="AF21" s="852"/>
      <c r="AG21" s="852"/>
      <c r="AH21" s="852"/>
      <c r="AI21" s="852"/>
      <c r="AJ21" s="134"/>
      <c r="AK21" s="134"/>
      <c r="AL21" s="134"/>
      <c r="AM21" s="134"/>
      <c r="AN21" s="134"/>
      <c r="AO21" s="134"/>
      <c r="AP21" s="134"/>
      <c r="AQ21" s="134"/>
      <c r="AR21" s="134"/>
      <c r="AS21" s="134"/>
      <c r="AT21" s="134"/>
      <c r="AU21" s="1041"/>
      <c r="AV21" s="1042"/>
      <c r="AW21" s="973"/>
      <c r="AX21" s="974"/>
      <c r="AY21" s="975"/>
      <c r="AZ21" s="1062"/>
      <c r="BA21" s="1063"/>
      <c r="BB21" s="1063"/>
      <c r="BC21" s="1063"/>
      <c r="BD21" s="1063"/>
      <c r="BE21" s="1063"/>
      <c r="BF21" s="1063"/>
      <c r="BG21" s="1063"/>
      <c r="BH21" s="1063"/>
      <c r="BI21" s="1063"/>
      <c r="BJ21" s="1063"/>
      <c r="BK21" s="1063"/>
      <c r="BL21" s="1063"/>
      <c r="BM21" s="1063"/>
      <c r="BN21" s="1063"/>
      <c r="BO21" s="1063"/>
      <c r="BP21" s="1063"/>
      <c r="BQ21" s="1063"/>
      <c r="BR21" s="1063"/>
      <c r="BS21" s="1063"/>
      <c r="BT21" s="1063"/>
      <c r="BU21" s="1063"/>
      <c r="BV21" s="1063"/>
      <c r="BW21" s="1063"/>
      <c r="BX21" s="1063"/>
      <c r="BY21" s="1063"/>
      <c r="BZ21" s="1063"/>
      <c r="CA21" s="1063"/>
      <c r="CB21" s="1063"/>
      <c r="CC21" s="1063"/>
      <c r="CD21" s="1063"/>
      <c r="CE21" s="1063"/>
      <c r="CF21" s="1063"/>
      <c r="CG21" s="1063"/>
      <c r="CH21" s="1063"/>
      <c r="CI21" s="1063"/>
      <c r="CJ21" s="1063"/>
      <c r="CK21" s="1064"/>
      <c r="CL21" s="10"/>
      <c r="CM21" s="10"/>
      <c r="CN21" s="10"/>
      <c r="CO21" s="10"/>
      <c r="CP21" s="10"/>
      <c r="CQ21" s="10"/>
      <c r="CR21" s="10"/>
      <c r="CS21" s="10"/>
      <c r="CT21" s="10"/>
    </row>
    <row r="22" spans="1:98" ht="16.350000000000001" customHeight="1" x14ac:dyDescent="0.15">
      <c r="A22" s="786" t="s">
        <v>60</v>
      </c>
      <c r="B22" s="592" t="s">
        <v>10</v>
      </c>
      <c r="C22" s="240"/>
      <c r="D22" s="240"/>
      <c r="E22" s="593"/>
      <c r="F22" s="976"/>
      <c r="G22" s="977"/>
      <c r="H22" s="977"/>
      <c r="I22" s="977"/>
      <c r="J22" s="977"/>
      <c r="K22" s="977"/>
      <c r="L22" s="977"/>
      <c r="M22" s="977"/>
      <c r="N22" s="977"/>
      <c r="O22" s="977"/>
      <c r="P22" s="977"/>
      <c r="Q22" s="977"/>
      <c r="R22" s="977"/>
      <c r="S22" s="977"/>
      <c r="T22" s="977"/>
      <c r="U22" s="977"/>
      <c r="V22" s="977"/>
      <c r="W22" s="977"/>
      <c r="X22" s="977"/>
      <c r="Y22" s="977"/>
      <c r="Z22" s="977"/>
      <c r="AA22" s="977"/>
      <c r="AB22" s="977"/>
      <c r="AC22" s="977"/>
      <c r="AD22" s="977"/>
      <c r="AE22" s="977"/>
      <c r="AF22" s="977"/>
      <c r="AG22" s="977"/>
      <c r="AH22" s="977"/>
      <c r="AI22" s="978"/>
      <c r="AJ22" s="134"/>
      <c r="AK22" s="134"/>
      <c r="AL22" s="134"/>
      <c r="AM22" s="134"/>
      <c r="AN22" s="134"/>
      <c r="AO22" s="134"/>
      <c r="AP22" s="134"/>
      <c r="AQ22" s="134"/>
      <c r="AR22" s="134"/>
      <c r="AS22" s="134"/>
      <c r="AT22" s="134" t="s">
        <v>61</v>
      </c>
      <c r="AY22" s="5"/>
      <c r="AZ22" s="6"/>
      <c r="BA22" s="6"/>
      <c r="BB22" s="6"/>
      <c r="BC22" s="6"/>
      <c r="BD22" s="6"/>
      <c r="BE22" s="6"/>
      <c r="BF22" s="6"/>
      <c r="BG22" s="6"/>
      <c r="BH22" s="6"/>
      <c r="BI22" s="6"/>
      <c r="BJ22" s="6"/>
      <c r="BK22" s="6"/>
      <c r="BL22" s="6"/>
      <c r="BM22" s="6"/>
      <c r="BN22" s="6"/>
      <c r="BO22" s="6"/>
      <c r="BP22" s="6"/>
      <c r="BQ22" s="6"/>
      <c r="BR22" s="6"/>
      <c r="BS22" s="6"/>
      <c r="BT22" s="6"/>
      <c r="BU22" s="6"/>
    </row>
    <row r="23" spans="1:98" ht="9" customHeight="1" x14ac:dyDescent="0.15">
      <c r="A23" s="787"/>
      <c r="B23" s="559" t="s">
        <v>103</v>
      </c>
      <c r="C23" s="239"/>
      <c r="D23" s="239"/>
      <c r="E23" s="591"/>
      <c r="F23" s="744"/>
      <c r="G23" s="745"/>
      <c r="H23" s="745"/>
      <c r="I23" s="745"/>
      <c r="J23" s="745"/>
      <c r="K23" s="745"/>
      <c r="L23" s="745"/>
      <c r="M23" s="745"/>
      <c r="N23" s="745"/>
      <c r="O23" s="745"/>
      <c r="P23" s="745"/>
      <c r="Q23" s="745"/>
      <c r="R23" s="745"/>
      <c r="S23" s="745"/>
      <c r="T23" s="745"/>
      <c r="U23" s="745"/>
      <c r="V23" s="745"/>
      <c r="W23" s="745"/>
      <c r="X23" s="745"/>
      <c r="Y23" s="745"/>
      <c r="Z23" s="745"/>
      <c r="AA23" s="745"/>
      <c r="AB23" s="745"/>
      <c r="AC23" s="745"/>
      <c r="AD23" s="745"/>
      <c r="AE23" s="745"/>
      <c r="AF23" s="745"/>
      <c r="AG23" s="745"/>
      <c r="AH23" s="745"/>
      <c r="AI23" s="746"/>
      <c r="AJ23" s="134"/>
      <c r="AK23" s="134"/>
      <c r="AL23" s="134"/>
      <c r="AM23" s="134"/>
      <c r="AN23" s="134"/>
      <c r="AO23" s="134"/>
      <c r="AP23" s="134"/>
      <c r="AQ23" s="134"/>
      <c r="AR23" s="134"/>
      <c r="AS23" s="134"/>
      <c r="AT23" s="134"/>
      <c r="AU23" s="576" t="s">
        <v>161</v>
      </c>
      <c r="AV23" s="577"/>
      <c r="AW23" s="577"/>
      <c r="AX23" s="577"/>
      <c r="AY23" s="577"/>
      <c r="AZ23" s="577"/>
      <c r="BA23" s="577"/>
      <c r="BB23" s="577"/>
      <c r="BC23" s="577"/>
      <c r="BD23" s="577"/>
      <c r="BE23" s="577"/>
      <c r="BF23" s="577"/>
      <c r="BG23" s="577"/>
      <c r="BH23" s="577"/>
      <c r="BI23" s="577"/>
      <c r="BJ23" s="577"/>
      <c r="BK23" s="577"/>
      <c r="BL23" s="577"/>
      <c r="BM23" s="577"/>
      <c r="BN23" s="577"/>
      <c r="BO23" s="577"/>
      <c r="BP23" s="577"/>
      <c r="BQ23" s="577"/>
      <c r="BR23" s="577"/>
      <c r="BS23" s="577"/>
      <c r="BT23" s="577"/>
      <c r="BU23" s="577"/>
      <c r="BV23" s="577"/>
      <c r="BW23" s="577"/>
      <c r="BX23" s="577"/>
      <c r="BY23" s="577"/>
      <c r="BZ23" s="577"/>
      <c r="CA23" s="577"/>
      <c r="CB23" s="577"/>
      <c r="CC23" s="577"/>
      <c r="CD23" s="577"/>
      <c r="CE23" s="577"/>
      <c r="CF23" s="577"/>
      <c r="CG23" s="577"/>
      <c r="CH23" s="577"/>
      <c r="CI23" s="577"/>
      <c r="CJ23" s="577"/>
      <c r="CK23" s="577"/>
    </row>
    <row r="24" spans="1:98" ht="29.25" customHeight="1" thickBot="1" x14ac:dyDescent="0.2">
      <c r="A24" s="787"/>
      <c r="B24" s="592"/>
      <c r="C24" s="240"/>
      <c r="D24" s="240"/>
      <c r="E24" s="593"/>
      <c r="F24" s="747"/>
      <c r="G24" s="748"/>
      <c r="H24" s="748"/>
      <c r="I24" s="748"/>
      <c r="J24" s="748"/>
      <c r="K24" s="748"/>
      <c r="L24" s="748"/>
      <c r="M24" s="748"/>
      <c r="N24" s="748"/>
      <c r="O24" s="748"/>
      <c r="P24" s="748"/>
      <c r="Q24" s="748"/>
      <c r="R24" s="748"/>
      <c r="S24" s="748"/>
      <c r="T24" s="748"/>
      <c r="U24" s="748"/>
      <c r="V24" s="748"/>
      <c r="W24" s="748"/>
      <c r="X24" s="748"/>
      <c r="Y24" s="748"/>
      <c r="Z24" s="748"/>
      <c r="AA24" s="748"/>
      <c r="AB24" s="748"/>
      <c r="AC24" s="748"/>
      <c r="AD24" s="748"/>
      <c r="AE24" s="748"/>
      <c r="AF24" s="748"/>
      <c r="AG24" s="748"/>
      <c r="AH24" s="748"/>
      <c r="AI24" s="749"/>
      <c r="AJ24" s="134"/>
      <c r="AK24" s="134"/>
      <c r="AL24" s="134"/>
      <c r="AM24" s="134"/>
      <c r="AN24" s="134"/>
      <c r="AO24" s="134"/>
      <c r="AP24" s="134"/>
      <c r="AQ24" s="134"/>
      <c r="AR24" s="134"/>
      <c r="AS24" s="134"/>
      <c r="AT24" s="134"/>
      <c r="AU24" s="577"/>
      <c r="AV24" s="577"/>
      <c r="AW24" s="577"/>
      <c r="AX24" s="577"/>
      <c r="AY24" s="577"/>
      <c r="AZ24" s="577"/>
      <c r="BA24" s="577"/>
      <c r="BB24" s="577"/>
      <c r="BC24" s="577"/>
      <c r="BD24" s="577"/>
      <c r="BE24" s="577"/>
      <c r="BF24" s="577"/>
      <c r="BG24" s="577"/>
      <c r="BH24" s="577"/>
      <c r="BI24" s="577"/>
      <c r="BJ24" s="577"/>
      <c r="BK24" s="577"/>
      <c r="BL24" s="577"/>
      <c r="BM24" s="577"/>
      <c r="BN24" s="577"/>
      <c r="BO24" s="577"/>
      <c r="BP24" s="577"/>
      <c r="BQ24" s="577"/>
      <c r="BR24" s="577"/>
      <c r="BS24" s="577"/>
      <c r="BT24" s="577"/>
      <c r="BU24" s="577"/>
      <c r="BV24" s="577"/>
      <c r="BW24" s="577"/>
      <c r="BX24" s="577"/>
      <c r="BY24" s="577"/>
      <c r="BZ24" s="577"/>
      <c r="CA24" s="577"/>
      <c r="CB24" s="577"/>
      <c r="CC24" s="577"/>
      <c r="CD24" s="577"/>
      <c r="CE24" s="577"/>
      <c r="CF24" s="577"/>
      <c r="CG24" s="577"/>
      <c r="CH24" s="577"/>
      <c r="CI24" s="577"/>
      <c r="CJ24" s="577"/>
      <c r="CK24" s="577"/>
    </row>
    <row r="25" spans="1:98" ht="15.75" customHeight="1" x14ac:dyDescent="0.15">
      <c r="A25" s="787"/>
      <c r="B25" s="592"/>
      <c r="C25" s="240"/>
      <c r="D25" s="240"/>
      <c r="E25" s="593"/>
      <c r="F25" s="249"/>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1"/>
      <c r="AJ25" s="134"/>
      <c r="AK25" s="134"/>
      <c r="AL25" s="134"/>
      <c r="AM25" s="134"/>
      <c r="AN25" s="134"/>
      <c r="AO25" s="134"/>
      <c r="AP25" s="134"/>
      <c r="AQ25" s="134"/>
      <c r="AR25" s="134"/>
      <c r="AS25" s="134"/>
      <c r="AT25" s="134"/>
      <c r="AU25" s="853" t="s">
        <v>1</v>
      </c>
      <c r="AV25" s="854"/>
      <c r="AW25" s="139"/>
      <c r="AX25" s="113"/>
      <c r="AY25" s="269" t="s">
        <v>93</v>
      </c>
      <c r="AZ25" s="269"/>
      <c r="BA25" s="270"/>
      <c r="BB25" s="113"/>
      <c r="BC25" s="265" t="s">
        <v>95</v>
      </c>
      <c r="BD25" s="265"/>
      <c r="BE25" s="266"/>
      <c r="BF25" s="114"/>
      <c r="BG25" s="265" t="s">
        <v>94</v>
      </c>
      <c r="BH25" s="265"/>
      <c r="BI25" s="266"/>
      <c r="BJ25" s="1094" t="s">
        <v>59</v>
      </c>
      <c r="BK25" s="1050"/>
      <c r="BL25" s="1050"/>
      <c r="BM25" s="1095"/>
      <c r="BN25" s="1067"/>
      <c r="BO25" s="1068"/>
      <c r="BP25" s="1068"/>
      <c r="BQ25" s="1068"/>
      <c r="BR25" s="1068"/>
      <c r="BS25" s="1068"/>
      <c r="BT25" s="1068"/>
      <c r="BU25" s="1068"/>
      <c r="BV25" s="1068"/>
      <c r="BW25" s="1068"/>
      <c r="BX25" s="1068"/>
      <c r="BY25" s="1068"/>
      <c r="BZ25" s="1068"/>
      <c r="CA25" s="1068"/>
      <c r="CB25" s="1068"/>
      <c r="CC25" s="1068"/>
      <c r="CD25" s="1068"/>
      <c r="CE25" s="1068"/>
      <c r="CF25" s="1068"/>
      <c r="CG25" s="1068"/>
      <c r="CH25" s="1068"/>
      <c r="CI25" s="1068"/>
      <c r="CJ25" s="1068"/>
      <c r="CK25" s="1069"/>
    </row>
    <row r="26" spans="1:98" ht="15.75" customHeight="1" x14ac:dyDescent="0.15">
      <c r="A26" s="787"/>
      <c r="B26" s="592"/>
      <c r="C26" s="240"/>
      <c r="D26" s="240"/>
      <c r="E26" s="593"/>
      <c r="F26" s="744"/>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6"/>
      <c r="AJ26" s="134"/>
      <c r="AK26" s="134"/>
      <c r="AL26" s="134"/>
      <c r="AM26" s="134"/>
      <c r="AN26" s="134"/>
      <c r="AO26" s="134"/>
      <c r="AP26" s="134"/>
      <c r="AQ26" s="134"/>
      <c r="AR26" s="134"/>
      <c r="AS26" s="134"/>
      <c r="AT26" s="134"/>
      <c r="AU26" s="855"/>
      <c r="AV26" s="489"/>
      <c r="AW26" s="99"/>
      <c r="AX26" s="100"/>
      <c r="AY26" s="271"/>
      <c r="AZ26" s="271"/>
      <c r="BA26" s="272"/>
      <c r="BB26" s="100"/>
      <c r="BC26" s="267"/>
      <c r="BD26" s="267"/>
      <c r="BE26" s="268"/>
      <c r="BF26" s="102"/>
      <c r="BG26" s="267"/>
      <c r="BH26" s="267"/>
      <c r="BI26" s="268"/>
      <c r="BJ26" s="1096"/>
      <c r="BK26" s="1097"/>
      <c r="BL26" s="1097"/>
      <c r="BM26" s="1098"/>
      <c r="BN26" s="911"/>
      <c r="BO26" s="912"/>
      <c r="BP26" s="912"/>
      <c r="BQ26" s="912"/>
      <c r="BR26" s="912"/>
      <c r="BS26" s="912"/>
      <c r="BT26" s="912"/>
      <c r="BU26" s="912"/>
      <c r="BV26" s="912"/>
      <c r="BW26" s="912"/>
      <c r="BX26" s="912"/>
      <c r="BY26" s="912"/>
      <c r="BZ26" s="912"/>
      <c r="CA26" s="912"/>
      <c r="CB26" s="912"/>
      <c r="CC26" s="912"/>
      <c r="CD26" s="912"/>
      <c r="CE26" s="912"/>
      <c r="CF26" s="912"/>
      <c r="CG26" s="912"/>
      <c r="CH26" s="912"/>
      <c r="CI26" s="912"/>
      <c r="CJ26" s="912"/>
      <c r="CK26" s="1070"/>
    </row>
    <row r="27" spans="1:98" ht="22.5" customHeight="1" x14ac:dyDescent="0.15">
      <c r="A27" s="787"/>
      <c r="B27" s="592"/>
      <c r="C27" s="240"/>
      <c r="D27" s="240"/>
      <c r="E27" s="593"/>
      <c r="F27" s="747"/>
      <c r="G27" s="748"/>
      <c r="H27" s="748"/>
      <c r="I27" s="748"/>
      <c r="J27" s="748"/>
      <c r="K27" s="748"/>
      <c r="L27" s="748"/>
      <c r="M27" s="748"/>
      <c r="N27" s="748"/>
      <c r="O27" s="748"/>
      <c r="P27" s="748"/>
      <c r="Q27" s="748"/>
      <c r="R27" s="748"/>
      <c r="S27" s="748"/>
      <c r="T27" s="748"/>
      <c r="U27" s="748"/>
      <c r="V27" s="748"/>
      <c r="W27" s="748"/>
      <c r="X27" s="748"/>
      <c r="Y27" s="748"/>
      <c r="Z27" s="748"/>
      <c r="AA27" s="748"/>
      <c r="AB27" s="748"/>
      <c r="AC27" s="748"/>
      <c r="AD27" s="748"/>
      <c r="AE27" s="748"/>
      <c r="AF27" s="748"/>
      <c r="AG27" s="748"/>
      <c r="AH27" s="748"/>
      <c r="AI27" s="749"/>
      <c r="AJ27" s="134"/>
      <c r="AK27" s="134"/>
      <c r="AL27" s="134"/>
      <c r="AM27" s="134"/>
      <c r="AN27" s="134"/>
      <c r="AO27" s="134"/>
      <c r="AP27" s="134"/>
      <c r="AQ27" s="134"/>
      <c r="AR27" s="134"/>
      <c r="AS27" s="134"/>
      <c r="AT27" s="134"/>
      <c r="AU27" s="1075" t="s">
        <v>37</v>
      </c>
      <c r="AV27" s="1076"/>
      <c r="AW27" s="475" t="s">
        <v>34</v>
      </c>
      <c r="AX27" s="927"/>
      <c r="AY27" s="927"/>
      <c r="AZ27" s="928"/>
      <c r="BA27" s="835"/>
      <c r="BB27" s="856"/>
      <c r="BC27" s="856"/>
      <c r="BD27" s="856"/>
      <c r="BE27" s="856"/>
      <c r="BF27" s="856"/>
      <c r="BG27" s="856"/>
      <c r="BH27" s="856"/>
      <c r="BI27" s="857"/>
      <c r="BJ27" s="28"/>
      <c r="BK27" s="832" t="s">
        <v>38</v>
      </c>
      <c r="BL27" s="832"/>
      <c r="BM27" s="832"/>
      <c r="BN27" s="29"/>
      <c r="BO27" s="827" t="s">
        <v>40</v>
      </c>
      <c r="BP27" s="827"/>
      <c r="BQ27" s="827"/>
      <c r="BR27" s="1082"/>
      <c r="BS27" s="835"/>
      <c r="BT27" s="856"/>
      <c r="BU27" s="856"/>
      <c r="BV27" s="856"/>
      <c r="BW27" s="856"/>
      <c r="BX27" s="856"/>
      <c r="BY27" s="856"/>
      <c r="BZ27" s="856"/>
      <c r="CA27" s="856"/>
      <c r="CB27" s="857"/>
      <c r="CC27" s="28"/>
      <c r="CD27" s="832" t="s">
        <v>42</v>
      </c>
      <c r="CE27" s="832"/>
      <c r="CF27" s="832"/>
      <c r="CG27" s="29"/>
      <c r="CH27" s="914" t="s">
        <v>105</v>
      </c>
      <c r="CI27" s="914"/>
      <c r="CJ27" s="914"/>
      <c r="CK27" s="1072"/>
    </row>
    <row r="28" spans="1:98" ht="16.350000000000001" customHeight="1" x14ac:dyDescent="0.15">
      <c r="A28" s="787"/>
      <c r="B28" s="599" t="s">
        <v>10</v>
      </c>
      <c r="C28" s="600"/>
      <c r="D28" s="600"/>
      <c r="E28" s="601"/>
      <c r="F28" s="249"/>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1"/>
      <c r="AJ28" s="134"/>
      <c r="AK28" s="134"/>
      <c r="AL28" s="134"/>
      <c r="AM28" s="134"/>
      <c r="AN28" s="134"/>
      <c r="AO28" s="134"/>
      <c r="AP28" s="134"/>
      <c r="AQ28" s="134"/>
      <c r="AR28" s="134"/>
      <c r="AS28" s="134"/>
      <c r="AT28" s="134"/>
      <c r="AU28" s="1039"/>
      <c r="AV28" s="1077"/>
      <c r="AW28" s="844"/>
      <c r="AX28" s="768"/>
      <c r="AY28" s="768"/>
      <c r="AZ28" s="1080"/>
      <c r="BA28" s="810"/>
      <c r="BB28" s="858"/>
      <c r="BC28" s="858"/>
      <c r="BD28" s="858"/>
      <c r="BE28" s="858"/>
      <c r="BF28" s="858"/>
      <c r="BG28" s="858"/>
      <c r="BH28" s="858"/>
      <c r="BI28" s="859"/>
      <c r="BJ28" s="30"/>
      <c r="BK28" s="1081"/>
      <c r="BL28" s="1081"/>
      <c r="BM28" s="1081"/>
      <c r="BN28" s="31"/>
      <c r="BO28" s="1083"/>
      <c r="BP28" s="1083"/>
      <c r="BQ28" s="1083"/>
      <c r="BR28" s="1084"/>
      <c r="BS28" s="810"/>
      <c r="BT28" s="858"/>
      <c r="BU28" s="858"/>
      <c r="BV28" s="858"/>
      <c r="BW28" s="858"/>
      <c r="BX28" s="858"/>
      <c r="BY28" s="858"/>
      <c r="BZ28" s="858"/>
      <c r="CA28" s="858"/>
      <c r="CB28" s="859"/>
      <c r="CC28" s="30"/>
      <c r="CD28" s="1081"/>
      <c r="CE28" s="1081"/>
      <c r="CF28" s="1081"/>
      <c r="CG28" s="31"/>
      <c r="CH28" s="1073"/>
      <c r="CI28" s="1073"/>
      <c r="CJ28" s="1073"/>
      <c r="CK28" s="1074"/>
    </row>
    <row r="29" spans="1:98" ht="17.25" customHeight="1" thickBot="1" x14ac:dyDescent="0.2">
      <c r="A29" s="787"/>
      <c r="B29" s="567" t="s">
        <v>104</v>
      </c>
      <c r="C29" s="568"/>
      <c r="D29" s="568"/>
      <c r="E29" s="569"/>
      <c r="F29" s="744"/>
      <c r="G29" s="745"/>
      <c r="H29" s="745"/>
      <c r="I29" s="745"/>
      <c r="J29" s="745"/>
      <c r="K29" s="745"/>
      <c r="L29" s="745"/>
      <c r="M29" s="745"/>
      <c r="N29" s="745"/>
      <c r="O29" s="745"/>
      <c r="P29" s="745"/>
      <c r="Q29" s="745"/>
      <c r="R29" s="745"/>
      <c r="S29" s="745"/>
      <c r="T29" s="745"/>
      <c r="U29" s="745"/>
      <c r="V29" s="745"/>
      <c r="W29" s="745"/>
      <c r="X29" s="745"/>
      <c r="Y29" s="745"/>
      <c r="Z29" s="745"/>
      <c r="AA29" s="745"/>
      <c r="AB29" s="745"/>
      <c r="AC29" s="745"/>
      <c r="AD29" s="745"/>
      <c r="AE29" s="745"/>
      <c r="AF29" s="745"/>
      <c r="AG29" s="745"/>
      <c r="AH29" s="745"/>
      <c r="AI29" s="746"/>
      <c r="AJ29" s="134"/>
      <c r="AK29" s="134"/>
      <c r="AL29" s="134"/>
      <c r="AM29" s="134"/>
      <c r="AN29" s="134"/>
      <c r="AO29" s="134"/>
      <c r="AP29" s="134"/>
      <c r="AQ29" s="134"/>
      <c r="AR29" s="134"/>
      <c r="AS29" s="134"/>
      <c r="AT29" s="134"/>
      <c r="AU29" s="1039"/>
      <c r="AV29" s="1077"/>
      <c r="AW29" s="929"/>
      <c r="AX29" s="930"/>
      <c r="AY29" s="930"/>
      <c r="AZ29" s="931"/>
      <c r="BA29" s="860"/>
      <c r="BB29" s="861"/>
      <c r="BC29" s="861"/>
      <c r="BD29" s="861"/>
      <c r="BE29" s="861"/>
      <c r="BF29" s="861"/>
      <c r="BG29" s="861"/>
      <c r="BH29" s="861"/>
      <c r="BI29" s="862"/>
      <c r="BJ29" s="32"/>
      <c r="BK29" s="822" t="s">
        <v>39</v>
      </c>
      <c r="BL29" s="822"/>
      <c r="BM29" s="822"/>
      <c r="BN29" s="38"/>
      <c r="BO29" s="824" t="s">
        <v>41</v>
      </c>
      <c r="BP29" s="824"/>
      <c r="BQ29" s="824"/>
      <c r="BR29" s="944"/>
      <c r="BS29" s="863"/>
      <c r="BT29" s="864"/>
      <c r="BU29" s="864"/>
      <c r="BV29" s="864"/>
      <c r="BW29" s="864"/>
      <c r="BX29" s="864"/>
      <c r="BY29" s="864"/>
      <c r="BZ29" s="864"/>
      <c r="CA29" s="864"/>
      <c r="CB29" s="865"/>
      <c r="CC29" s="115"/>
      <c r="CD29" s="1071" t="s">
        <v>43</v>
      </c>
      <c r="CE29" s="1071"/>
      <c r="CF29" s="1071"/>
      <c r="CG29" s="31"/>
      <c r="CH29" s="925" t="s">
        <v>106</v>
      </c>
      <c r="CI29" s="925"/>
      <c r="CJ29" s="925"/>
      <c r="CK29" s="926"/>
    </row>
    <row r="30" spans="1:98" ht="17.25" customHeight="1" thickBot="1" x14ac:dyDescent="0.2">
      <c r="A30" s="787"/>
      <c r="B30" s="570"/>
      <c r="C30" s="571"/>
      <c r="D30" s="571"/>
      <c r="E30" s="572"/>
      <c r="F30" s="747"/>
      <c r="G30" s="748"/>
      <c r="H30" s="748"/>
      <c r="I30" s="748"/>
      <c r="J30" s="748"/>
      <c r="K30" s="748"/>
      <c r="L30" s="748"/>
      <c r="M30" s="748"/>
      <c r="N30" s="748"/>
      <c r="O30" s="748"/>
      <c r="P30" s="748"/>
      <c r="Q30" s="748"/>
      <c r="R30" s="748"/>
      <c r="S30" s="748"/>
      <c r="T30" s="748"/>
      <c r="U30" s="748"/>
      <c r="V30" s="748"/>
      <c r="W30" s="748"/>
      <c r="X30" s="748"/>
      <c r="Y30" s="748"/>
      <c r="Z30" s="748"/>
      <c r="AA30" s="748"/>
      <c r="AB30" s="748"/>
      <c r="AC30" s="748"/>
      <c r="AD30" s="748"/>
      <c r="AE30" s="748"/>
      <c r="AF30" s="748"/>
      <c r="AG30" s="748"/>
      <c r="AH30" s="748"/>
      <c r="AI30" s="749"/>
      <c r="AJ30" s="138"/>
      <c r="AK30" s="138"/>
      <c r="AL30" s="138"/>
      <c r="AM30" s="138"/>
      <c r="AN30" s="138"/>
      <c r="AO30" s="138"/>
      <c r="AP30" s="138"/>
      <c r="AQ30" s="138"/>
      <c r="AR30" s="138"/>
      <c r="AS30" s="138"/>
      <c r="AT30" s="134"/>
      <c r="AU30" s="1039"/>
      <c r="AV30" s="1077"/>
      <c r="AW30" s="475" t="s">
        <v>35</v>
      </c>
      <c r="AX30" s="927"/>
      <c r="AY30" s="927"/>
      <c r="AZ30" s="928"/>
      <c r="BA30" s="932"/>
      <c r="BB30" s="933"/>
      <c r="BC30" s="942"/>
      <c r="BD30" s="933"/>
      <c r="BE30" s="942"/>
      <c r="BF30" s="933"/>
      <c r="BG30" s="942"/>
      <c r="BH30" s="947"/>
      <c r="BI30" s="475" t="s">
        <v>36</v>
      </c>
      <c r="BJ30" s="927"/>
      <c r="BK30" s="927"/>
      <c r="BL30" s="928"/>
      <c r="BM30" s="932"/>
      <c r="BN30" s="933"/>
      <c r="BO30" s="942"/>
      <c r="BP30" s="933"/>
      <c r="BQ30" s="942"/>
      <c r="BR30" s="943"/>
      <c r="BS30" s="880"/>
      <c r="BT30" s="881"/>
      <c r="BU30" s="881"/>
      <c r="BV30" s="881"/>
      <c r="BW30" s="1086"/>
      <c r="BX30" s="1086"/>
      <c r="BY30" s="1086"/>
      <c r="BZ30" s="1086"/>
      <c r="CA30" s="1086"/>
      <c r="CB30" s="1086"/>
      <c r="CC30" s="116"/>
      <c r="CD30" s="116"/>
      <c r="CE30" s="116"/>
      <c r="CF30" s="116"/>
      <c r="CG30" s="116"/>
      <c r="CH30" s="116"/>
      <c r="CI30" s="116"/>
      <c r="CJ30" s="116"/>
      <c r="CK30" s="116"/>
      <c r="CL30" s="27"/>
    </row>
    <row r="31" spans="1:98" ht="16.350000000000001" customHeight="1" thickBot="1" x14ac:dyDescent="0.2">
      <c r="A31" s="787"/>
      <c r="B31" s="469" t="s">
        <v>10</v>
      </c>
      <c r="C31" s="470"/>
      <c r="D31" s="470"/>
      <c r="E31" s="471"/>
      <c r="F31" s="252"/>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4"/>
      <c r="AT31" s="134"/>
      <c r="AU31" s="1039"/>
      <c r="AV31" s="1077"/>
      <c r="AW31" s="929"/>
      <c r="AX31" s="930"/>
      <c r="AY31" s="930"/>
      <c r="AZ31" s="931"/>
      <c r="BA31" s="934"/>
      <c r="BB31" s="935"/>
      <c r="BC31" s="940"/>
      <c r="BD31" s="935"/>
      <c r="BE31" s="940"/>
      <c r="BF31" s="935"/>
      <c r="BG31" s="940"/>
      <c r="BH31" s="948"/>
      <c r="BI31" s="929"/>
      <c r="BJ31" s="930"/>
      <c r="BK31" s="930"/>
      <c r="BL31" s="931"/>
      <c r="BM31" s="934"/>
      <c r="BN31" s="935"/>
      <c r="BO31" s="940"/>
      <c r="BP31" s="935"/>
      <c r="BQ31" s="940"/>
      <c r="BR31" s="941"/>
      <c r="BS31" s="882"/>
      <c r="BT31" s="883"/>
      <c r="BU31" s="883"/>
      <c r="BV31" s="883"/>
      <c r="BW31" s="1087"/>
      <c r="BX31" s="1087"/>
      <c r="BY31" s="1087"/>
      <c r="BZ31" s="1087"/>
      <c r="CA31" s="1087"/>
      <c r="CB31" s="1087"/>
      <c r="CC31" s="117"/>
      <c r="CD31" s="117"/>
      <c r="CE31" s="117"/>
      <c r="CF31" s="117"/>
      <c r="CG31" s="117"/>
      <c r="CH31" s="117"/>
      <c r="CI31" s="117"/>
      <c r="CJ31" s="117"/>
      <c r="CK31" s="117"/>
      <c r="CL31" s="27"/>
    </row>
    <row r="32" spans="1:98" ht="3" customHeight="1" x14ac:dyDescent="0.15">
      <c r="A32" s="787"/>
      <c r="B32" s="544"/>
      <c r="C32" s="245"/>
      <c r="D32" s="245"/>
      <c r="E32" s="545"/>
      <c r="F32" s="255"/>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7"/>
      <c r="AT32" s="134"/>
      <c r="AU32" s="1039"/>
      <c r="AV32" s="1077"/>
      <c r="AW32" s="866" t="s">
        <v>7</v>
      </c>
      <c r="AX32" s="645"/>
      <c r="AY32" s="645"/>
      <c r="AZ32" s="646"/>
      <c r="BA32" s="997" t="s">
        <v>63</v>
      </c>
      <c r="BB32" s="998"/>
      <c r="BC32" s="998"/>
      <c r="BD32" s="998"/>
      <c r="BE32" s="998"/>
      <c r="BF32" s="998"/>
      <c r="BG32" s="998"/>
      <c r="BH32" s="998"/>
      <c r="BI32" s="998"/>
      <c r="BJ32" s="998" t="s">
        <v>64</v>
      </c>
      <c r="BK32" s="998"/>
      <c r="BL32" s="998"/>
      <c r="BM32" s="998"/>
      <c r="BN32" s="998"/>
      <c r="BO32" s="998"/>
      <c r="BP32" s="998"/>
      <c r="BQ32" s="998"/>
      <c r="BR32" s="1001"/>
      <c r="BS32" s="1003" t="s">
        <v>62</v>
      </c>
      <c r="BT32" s="1004"/>
      <c r="BU32" s="1004"/>
      <c r="BV32" s="1004"/>
      <c r="BW32" s="1005"/>
      <c r="BX32" s="1012"/>
      <c r="BY32" s="1013"/>
      <c r="BZ32" s="936"/>
      <c r="CA32" s="1013"/>
      <c r="CB32" s="936"/>
      <c r="CC32" s="1013"/>
      <c r="CD32" s="936"/>
      <c r="CE32" s="1013"/>
      <c r="CF32" s="936"/>
      <c r="CG32" s="1013"/>
      <c r="CH32" s="936"/>
      <c r="CI32" s="1013"/>
      <c r="CJ32" s="936"/>
      <c r="CK32" s="937"/>
    </row>
    <row r="33" spans="1:98" ht="13.5" customHeight="1" x14ac:dyDescent="0.15">
      <c r="A33" s="787"/>
      <c r="B33" s="559" t="s">
        <v>13</v>
      </c>
      <c r="C33" s="560"/>
      <c r="D33" s="560"/>
      <c r="E33" s="561"/>
      <c r="F33" s="744"/>
      <c r="G33" s="745"/>
      <c r="H33" s="745"/>
      <c r="I33" s="745"/>
      <c r="J33" s="745"/>
      <c r="K33" s="745"/>
      <c r="L33" s="745"/>
      <c r="M33" s="745"/>
      <c r="N33" s="745"/>
      <c r="O33" s="745"/>
      <c r="P33" s="745"/>
      <c r="Q33" s="745"/>
      <c r="R33" s="745"/>
      <c r="S33" s="745"/>
      <c r="T33" s="745"/>
      <c r="U33" s="745"/>
      <c r="V33" s="745"/>
      <c r="W33" s="745"/>
      <c r="X33" s="745"/>
      <c r="Y33" s="745"/>
      <c r="Z33" s="745"/>
      <c r="AA33" s="745"/>
      <c r="AB33" s="745"/>
      <c r="AC33" s="745"/>
      <c r="AD33" s="745"/>
      <c r="AE33" s="745"/>
      <c r="AF33" s="745"/>
      <c r="AG33" s="745"/>
      <c r="AH33" s="745"/>
      <c r="AI33" s="745"/>
      <c r="AJ33" s="745"/>
      <c r="AK33" s="745"/>
      <c r="AL33" s="745"/>
      <c r="AM33" s="745"/>
      <c r="AN33" s="745"/>
      <c r="AO33" s="745"/>
      <c r="AP33" s="745"/>
      <c r="AQ33" s="745"/>
      <c r="AR33" s="745"/>
      <c r="AS33" s="746"/>
      <c r="AT33" s="134"/>
      <c r="AU33" s="1039"/>
      <c r="AV33" s="1077"/>
      <c r="AW33" s="1088"/>
      <c r="AX33" s="1089"/>
      <c r="AY33" s="1089"/>
      <c r="AZ33" s="1090"/>
      <c r="BA33" s="999"/>
      <c r="BB33" s="1000"/>
      <c r="BC33" s="1000"/>
      <c r="BD33" s="1000"/>
      <c r="BE33" s="1000"/>
      <c r="BF33" s="1000"/>
      <c r="BG33" s="1000"/>
      <c r="BH33" s="1000"/>
      <c r="BI33" s="1000"/>
      <c r="BJ33" s="1000"/>
      <c r="BK33" s="1000"/>
      <c r="BL33" s="1000"/>
      <c r="BM33" s="1000"/>
      <c r="BN33" s="1000"/>
      <c r="BO33" s="1000"/>
      <c r="BP33" s="1000"/>
      <c r="BQ33" s="1000"/>
      <c r="BR33" s="1002"/>
      <c r="BS33" s="1006"/>
      <c r="BT33" s="1007"/>
      <c r="BU33" s="1007"/>
      <c r="BV33" s="1007"/>
      <c r="BW33" s="1008"/>
      <c r="BX33" s="1014"/>
      <c r="BY33" s="1015"/>
      <c r="BZ33" s="938"/>
      <c r="CA33" s="1015"/>
      <c r="CB33" s="938"/>
      <c r="CC33" s="1015"/>
      <c r="CD33" s="938"/>
      <c r="CE33" s="1015"/>
      <c r="CF33" s="938"/>
      <c r="CG33" s="1015"/>
      <c r="CH33" s="938"/>
      <c r="CI33" s="1015"/>
      <c r="CJ33" s="938"/>
      <c r="CK33" s="939"/>
    </row>
    <row r="34" spans="1:98" ht="26.25" customHeight="1" thickBot="1" x14ac:dyDescent="0.2">
      <c r="A34" s="788"/>
      <c r="B34" s="922"/>
      <c r="C34" s="923"/>
      <c r="D34" s="923"/>
      <c r="E34" s="924"/>
      <c r="F34" s="778"/>
      <c r="G34" s="779"/>
      <c r="H34" s="779"/>
      <c r="I34" s="779"/>
      <c r="J34" s="779"/>
      <c r="K34" s="779"/>
      <c r="L34" s="779"/>
      <c r="M34" s="779"/>
      <c r="N34" s="779"/>
      <c r="O34" s="779"/>
      <c r="P34" s="779"/>
      <c r="Q34" s="779"/>
      <c r="R34" s="779"/>
      <c r="S34" s="779"/>
      <c r="T34" s="779"/>
      <c r="U34" s="779"/>
      <c r="V34" s="779"/>
      <c r="W34" s="779"/>
      <c r="X34" s="779"/>
      <c r="Y34" s="779"/>
      <c r="Z34" s="779"/>
      <c r="AA34" s="779"/>
      <c r="AB34" s="779"/>
      <c r="AC34" s="779"/>
      <c r="AD34" s="779"/>
      <c r="AE34" s="779"/>
      <c r="AF34" s="779"/>
      <c r="AG34" s="779"/>
      <c r="AH34" s="779"/>
      <c r="AI34" s="779"/>
      <c r="AJ34" s="779"/>
      <c r="AK34" s="779"/>
      <c r="AL34" s="779"/>
      <c r="AM34" s="779"/>
      <c r="AN34" s="779"/>
      <c r="AO34" s="779"/>
      <c r="AP34" s="779"/>
      <c r="AQ34" s="779"/>
      <c r="AR34" s="779"/>
      <c r="AS34" s="1085"/>
      <c r="AT34" s="27"/>
      <c r="AU34" s="1039"/>
      <c r="AV34" s="1077"/>
      <c r="AW34" s="1091"/>
      <c r="AX34" s="647"/>
      <c r="AY34" s="647"/>
      <c r="AZ34" s="648"/>
      <c r="BA34" s="945" t="s">
        <v>65</v>
      </c>
      <c r="BB34" s="946"/>
      <c r="BC34" s="946"/>
      <c r="BD34" s="946"/>
      <c r="BE34" s="946"/>
      <c r="BF34" s="946"/>
      <c r="BG34" s="946"/>
      <c r="BH34" s="946"/>
      <c r="BI34" s="946"/>
      <c r="BJ34" s="946" t="s">
        <v>66</v>
      </c>
      <c r="BK34" s="946"/>
      <c r="BL34" s="946"/>
      <c r="BM34" s="946"/>
      <c r="BN34" s="946"/>
      <c r="BO34" s="946"/>
      <c r="BP34" s="946"/>
      <c r="BQ34" s="946"/>
      <c r="BR34" s="1016"/>
      <c r="BS34" s="1009"/>
      <c r="BT34" s="1010"/>
      <c r="BU34" s="1010"/>
      <c r="BV34" s="1010"/>
      <c r="BW34" s="1011"/>
      <c r="BX34" s="934"/>
      <c r="BY34" s="935"/>
      <c r="BZ34" s="940"/>
      <c r="CA34" s="935"/>
      <c r="CB34" s="940"/>
      <c r="CC34" s="935"/>
      <c r="CD34" s="940"/>
      <c r="CE34" s="935"/>
      <c r="CF34" s="940"/>
      <c r="CG34" s="935"/>
      <c r="CH34" s="940"/>
      <c r="CI34" s="935"/>
      <c r="CJ34" s="940"/>
      <c r="CK34" s="941"/>
    </row>
    <row r="35" spans="1:98" ht="9.75" customHeight="1" x14ac:dyDescent="0.15">
      <c r="A35" s="11"/>
      <c r="B35" s="137"/>
      <c r="C35" s="137"/>
      <c r="D35" s="137"/>
      <c r="E35" s="137"/>
      <c r="F35" s="141"/>
      <c r="G35" s="134"/>
      <c r="H35" s="134"/>
      <c r="I35" s="134"/>
      <c r="J35" s="134"/>
      <c r="K35" s="134"/>
      <c r="L35" s="134"/>
      <c r="M35" s="134"/>
      <c r="N35" s="134"/>
      <c r="O35" s="134"/>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1039"/>
      <c r="AV35" s="1077"/>
      <c r="AW35" s="729" t="s">
        <v>96</v>
      </c>
      <c r="AX35" s="872"/>
      <c r="AY35" s="872"/>
      <c r="AZ35" s="873"/>
      <c r="BA35" s="753"/>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81"/>
    </row>
    <row r="36" spans="1:98" ht="15.75" customHeight="1" thickBot="1" x14ac:dyDescent="0.2">
      <c r="A36" s="240"/>
      <c r="B36" s="435"/>
      <c r="C36" s="435"/>
      <c r="D36" s="435"/>
      <c r="E36" s="435"/>
      <c r="F36" s="435"/>
      <c r="G36" s="435"/>
      <c r="H36" s="435"/>
      <c r="I36" s="435"/>
      <c r="J36" s="435"/>
      <c r="K36" s="435"/>
      <c r="L36" s="435"/>
      <c r="M36" s="435"/>
      <c r="N36" s="435"/>
      <c r="O36" s="435"/>
      <c r="P36" s="435"/>
      <c r="Q36" s="435"/>
      <c r="R36" s="435"/>
      <c r="S36" s="435"/>
      <c r="T36" s="435"/>
      <c r="U36" s="435"/>
      <c r="V36" s="435"/>
      <c r="W36" s="435"/>
      <c r="X36" s="204"/>
      <c r="Y36" s="204"/>
      <c r="Z36" s="204"/>
      <c r="AA36" s="204"/>
      <c r="AB36" s="205"/>
      <c r="AC36" s="205"/>
      <c r="AD36" s="205"/>
      <c r="AE36" s="205"/>
      <c r="AF36" s="205"/>
      <c r="AG36" s="205"/>
      <c r="AH36" s="205"/>
      <c r="AI36" s="205"/>
      <c r="AJ36" s="27"/>
      <c r="AK36" s="27"/>
      <c r="AL36" s="27"/>
      <c r="AM36" s="27"/>
      <c r="AN36" s="27"/>
      <c r="AO36" s="27"/>
      <c r="AP36" s="27"/>
      <c r="AQ36" s="27"/>
      <c r="AR36" s="27"/>
      <c r="AS36" s="27"/>
      <c r="AT36" s="27"/>
      <c r="AU36" s="1039"/>
      <c r="AV36" s="1077"/>
      <c r="AW36" s="874"/>
      <c r="AX36" s="875"/>
      <c r="AY36" s="875"/>
      <c r="AZ36" s="876"/>
      <c r="BA36" s="756"/>
      <c r="BB36" s="757"/>
      <c r="BC36" s="757"/>
      <c r="BD36" s="757"/>
      <c r="BE36" s="757"/>
      <c r="BF36" s="757"/>
      <c r="BG36" s="757"/>
      <c r="BH36" s="757"/>
      <c r="BI36" s="757"/>
      <c r="BJ36" s="757"/>
      <c r="BK36" s="757"/>
      <c r="BL36" s="757"/>
      <c r="BM36" s="757"/>
      <c r="BN36" s="757"/>
      <c r="BO36" s="757"/>
      <c r="BP36" s="757"/>
      <c r="BQ36" s="757"/>
      <c r="BR36" s="757"/>
      <c r="BS36" s="757"/>
      <c r="BT36" s="757"/>
      <c r="BU36" s="757"/>
      <c r="BV36" s="757"/>
      <c r="BW36" s="757"/>
      <c r="BX36" s="757"/>
      <c r="BY36" s="757"/>
      <c r="BZ36" s="757"/>
      <c r="CA36" s="757"/>
      <c r="CB36" s="757"/>
      <c r="CC36" s="757"/>
      <c r="CD36" s="757"/>
      <c r="CE36" s="757"/>
      <c r="CF36" s="757"/>
      <c r="CG36" s="757"/>
      <c r="CH36" s="757"/>
      <c r="CI36" s="757"/>
      <c r="CJ36" s="757"/>
      <c r="CK36" s="782"/>
      <c r="CL36" s="33"/>
      <c r="CM36" s="33"/>
      <c r="CN36" s="33"/>
      <c r="CO36" s="33"/>
      <c r="CP36" s="33"/>
      <c r="CQ36" s="33"/>
      <c r="CR36" s="33"/>
      <c r="CS36" s="33"/>
      <c r="CT36" s="33"/>
    </row>
    <row r="37" spans="1:98" ht="14.25" customHeight="1" thickBot="1" x14ac:dyDescent="0.2">
      <c r="A37" s="11"/>
      <c r="B37" s="884"/>
      <c r="C37" s="884"/>
      <c r="D37" s="884"/>
      <c r="E37" s="884"/>
      <c r="F37" s="886"/>
      <c r="G37" s="887"/>
      <c r="H37" s="890" t="s">
        <v>4</v>
      </c>
      <c r="I37" s="891"/>
      <c r="J37" s="891"/>
      <c r="K37" s="891"/>
      <c r="L37" s="892"/>
      <c r="M37" s="894"/>
      <c r="N37" s="806"/>
      <c r="O37" s="806"/>
      <c r="P37" s="802" t="s">
        <v>11</v>
      </c>
      <c r="Q37" s="803"/>
      <c r="R37" s="806"/>
      <c r="S37" s="806"/>
      <c r="T37" s="806"/>
      <c r="U37" s="1092"/>
      <c r="V37" s="27"/>
      <c r="W37" s="27"/>
      <c r="X37" s="206"/>
      <c r="Y37" s="206"/>
      <c r="Z37" s="206"/>
      <c r="AA37" s="206"/>
      <c r="AB37" s="207"/>
      <c r="AC37" s="207"/>
      <c r="AD37" s="207"/>
      <c r="AE37" s="207"/>
      <c r="AF37" s="207"/>
      <c r="AG37" s="207"/>
      <c r="AH37" s="207"/>
      <c r="AI37" s="207"/>
      <c r="AJ37" s="27"/>
      <c r="AK37" s="27"/>
      <c r="AL37" s="27"/>
      <c r="AM37" s="27"/>
      <c r="AN37" s="27"/>
      <c r="AO37" s="27"/>
      <c r="AP37" s="27"/>
      <c r="AQ37" s="27"/>
      <c r="AR37" s="27"/>
      <c r="AS37" s="27"/>
      <c r="AU37" s="1078"/>
      <c r="AV37" s="1079"/>
      <c r="AW37" s="877"/>
      <c r="AX37" s="878"/>
      <c r="AY37" s="878"/>
      <c r="AZ37" s="879"/>
      <c r="BA37" s="783"/>
      <c r="BB37" s="784"/>
      <c r="BC37" s="784"/>
      <c r="BD37" s="784"/>
      <c r="BE37" s="784"/>
      <c r="BF37" s="784"/>
      <c r="BG37" s="784"/>
      <c r="BH37" s="784"/>
      <c r="BI37" s="784"/>
      <c r="BJ37" s="784"/>
      <c r="BK37" s="784"/>
      <c r="BL37" s="784"/>
      <c r="BM37" s="784"/>
      <c r="BN37" s="784"/>
      <c r="BO37" s="784"/>
      <c r="BP37" s="784"/>
      <c r="BQ37" s="784"/>
      <c r="BR37" s="784"/>
      <c r="BS37" s="784"/>
      <c r="BT37" s="784"/>
      <c r="BU37" s="784"/>
      <c r="BV37" s="784"/>
      <c r="BW37" s="784"/>
      <c r="BX37" s="784"/>
      <c r="BY37" s="784"/>
      <c r="BZ37" s="784"/>
      <c r="CA37" s="784"/>
      <c r="CB37" s="784"/>
      <c r="CC37" s="784"/>
      <c r="CD37" s="784"/>
      <c r="CE37" s="784"/>
      <c r="CF37" s="784"/>
      <c r="CG37" s="784"/>
      <c r="CH37" s="784"/>
      <c r="CI37" s="784"/>
      <c r="CJ37" s="784"/>
      <c r="CK37" s="785"/>
      <c r="CL37" s="33"/>
      <c r="CM37" s="33"/>
      <c r="CN37" s="33"/>
      <c r="CO37" s="33"/>
      <c r="CP37" s="33"/>
      <c r="CQ37" s="33"/>
      <c r="CR37" s="33"/>
      <c r="CS37" s="33"/>
      <c r="CT37" s="33"/>
    </row>
    <row r="38" spans="1:98" ht="15.75" customHeight="1" thickBot="1" x14ac:dyDescent="0.2">
      <c r="A38" s="110"/>
      <c r="B38" s="885"/>
      <c r="C38" s="885"/>
      <c r="D38" s="885"/>
      <c r="E38" s="885"/>
      <c r="F38" s="888"/>
      <c r="G38" s="889"/>
      <c r="H38" s="893"/>
      <c r="I38" s="530"/>
      <c r="J38" s="530"/>
      <c r="K38" s="530"/>
      <c r="L38" s="531"/>
      <c r="M38" s="895"/>
      <c r="N38" s="525"/>
      <c r="O38" s="525"/>
      <c r="P38" s="804"/>
      <c r="Q38" s="805"/>
      <c r="R38" s="525"/>
      <c r="S38" s="525"/>
      <c r="T38" s="525"/>
      <c r="U38" s="1093"/>
      <c r="V38" s="111"/>
      <c r="W38" s="203"/>
      <c r="X38" s="208"/>
      <c r="Y38" s="208"/>
      <c r="Z38" s="208"/>
      <c r="AA38" s="208"/>
      <c r="AB38" s="209"/>
      <c r="AC38" s="209"/>
      <c r="AD38" s="209"/>
      <c r="AE38" s="209"/>
      <c r="AF38" s="209"/>
      <c r="AG38" s="209"/>
      <c r="AH38" s="209"/>
      <c r="AI38" s="209"/>
      <c r="AT38" s="143"/>
      <c r="AU38" s="792" t="s">
        <v>45</v>
      </c>
      <c r="AV38" s="793"/>
      <c r="AW38" s="796"/>
      <c r="AX38" s="797"/>
      <c r="AY38" s="797"/>
      <c r="AZ38" s="798"/>
      <c r="BA38" s="896" t="s">
        <v>44</v>
      </c>
      <c r="BB38" s="897"/>
      <c r="BC38" s="897"/>
      <c r="BD38" s="898"/>
      <c r="BE38" s="902"/>
      <c r="BF38" s="903"/>
      <c r="BG38" s="903"/>
      <c r="BH38" s="903"/>
      <c r="BI38" s="903"/>
      <c r="BJ38" s="903"/>
      <c r="BK38" s="903"/>
      <c r="BL38" s="903"/>
      <c r="BM38" s="903"/>
      <c r="BN38" s="903"/>
      <c r="BO38" s="903"/>
      <c r="BP38" s="903"/>
      <c r="BQ38" s="903"/>
      <c r="BR38" s="903"/>
      <c r="BS38" s="903"/>
      <c r="BT38" s="903"/>
      <c r="BU38" s="903"/>
      <c r="BV38" s="903"/>
      <c r="BW38" s="903"/>
      <c r="BX38" s="903"/>
      <c r="BY38" s="903"/>
      <c r="BZ38" s="903"/>
      <c r="CA38" s="903"/>
      <c r="CB38" s="903"/>
      <c r="CC38" s="903"/>
      <c r="CD38" s="903"/>
      <c r="CE38" s="903"/>
      <c r="CF38" s="903"/>
      <c r="CG38" s="903"/>
      <c r="CH38" s="903"/>
      <c r="CI38" s="903"/>
      <c r="CJ38" s="903"/>
      <c r="CK38" s="904"/>
      <c r="CL38" s="12"/>
      <c r="CM38" s="151"/>
      <c r="CN38" s="151"/>
      <c r="CO38" s="34"/>
      <c r="CP38" s="35"/>
      <c r="CQ38" s="151"/>
      <c r="CR38" s="151"/>
      <c r="CS38" s="137"/>
      <c r="CT38" s="36"/>
    </row>
    <row r="39" spans="1:98" ht="16.350000000000001" customHeight="1" x14ac:dyDescent="0.15">
      <c r="A39" s="789" t="s">
        <v>88</v>
      </c>
      <c r="B39" s="592" t="s">
        <v>10</v>
      </c>
      <c r="C39" s="240"/>
      <c r="D39" s="240"/>
      <c r="E39" s="593"/>
      <c r="F39" s="258"/>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60"/>
      <c r="AJ39" s="143"/>
      <c r="AK39" s="143"/>
      <c r="AL39" s="143"/>
      <c r="AM39" s="143"/>
      <c r="AN39" s="143"/>
      <c r="AO39" s="143"/>
      <c r="AP39" s="143"/>
      <c r="AQ39" s="143"/>
      <c r="AR39" s="143"/>
      <c r="AS39" s="143"/>
      <c r="AT39" s="134"/>
      <c r="AU39" s="794"/>
      <c r="AV39" s="795"/>
      <c r="AW39" s="799"/>
      <c r="AX39" s="800"/>
      <c r="AY39" s="800"/>
      <c r="AZ39" s="801"/>
      <c r="BA39" s="899"/>
      <c r="BB39" s="900"/>
      <c r="BC39" s="900"/>
      <c r="BD39" s="901"/>
      <c r="BE39" s="905"/>
      <c r="BF39" s="906"/>
      <c r="BG39" s="906"/>
      <c r="BH39" s="906"/>
      <c r="BI39" s="906"/>
      <c r="BJ39" s="906"/>
      <c r="BK39" s="906"/>
      <c r="BL39" s="906"/>
      <c r="BM39" s="906"/>
      <c r="BN39" s="906"/>
      <c r="BO39" s="906"/>
      <c r="BP39" s="906"/>
      <c r="BQ39" s="906"/>
      <c r="BR39" s="906"/>
      <c r="BS39" s="906"/>
      <c r="BT39" s="906"/>
      <c r="BU39" s="906"/>
      <c r="BV39" s="906"/>
      <c r="BW39" s="906"/>
      <c r="BX39" s="906"/>
      <c r="BY39" s="906"/>
      <c r="BZ39" s="906"/>
      <c r="CA39" s="906"/>
      <c r="CB39" s="906"/>
      <c r="CC39" s="906"/>
      <c r="CD39" s="906"/>
      <c r="CE39" s="906"/>
      <c r="CF39" s="906"/>
      <c r="CG39" s="906"/>
      <c r="CH39" s="906"/>
      <c r="CI39" s="906"/>
      <c r="CJ39" s="906"/>
      <c r="CK39" s="907"/>
      <c r="CL39" s="151"/>
      <c r="CM39" s="151"/>
      <c r="CN39" s="151"/>
      <c r="CO39" s="31"/>
      <c r="CP39" s="151"/>
      <c r="CQ39" s="151"/>
      <c r="CR39" s="151"/>
      <c r="CS39" s="137"/>
      <c r="CT39" s="36"/>
    </row>
    <row r="40" spans="1:98" ht="16.5" customHeight="1" x14ac:dyDescent="0.15">
      <c r="A40" s="790"/>
      <c r="B40" s="515" t="s">
        <v>174</v>
      </c>
      <c r="C40" s="516"/>
      <c r="D40" s="516"/>
      <c r="E40" s="517"/>
      <c r="F40" s="744"/>
      <c r="G40" s="745"/>
      <c r="H40" s="745"/>
      <c r="I40" s="745"/>
      <c r="J40" s="745"/>
      <c r="K40" s="745"/>
      <c r="L40" s="745"/>
      <c r="M40" s="745"/>
      <c r="N40" s="745"/>
      <c r="O40" s="745"/>
      <c r="P40" s="745"/>
      <c r="Q40" s="745"/>
      <c r="R40" s="745"/>
      <c r="S40" s="745"/>
      <c r="T40" s="745"/>
      <c r="U40" s="745"/>
      <c r="V40" s="745"/>
      <c r="W40" s="745"/>
      <c r="X40" s="745"/>
      <c r="Y40" s="745"/>
      <c r="Z40" s="745"/>
      <c r="AA40" s="745"/>
      <c r="AB40" s="745"/>
      <c r="AC40" s="745"/>
      <c r="AD40" s="745"/>
      <c r="AE40" s="745"/>
      <c r="AF40" s="745"/>
      <c r="AG40" s="745"/>
      <c r="AH40" s="745"/>
      <c r="AI40" s="746"/>
      <c r="AJ40" s="141"/>
      <c r="AK40" s="134"/>
      <c r="AL40" s="141"/>
      <c r="AM40" s="134"/>
      <c r="AN40" s="141"/>
      <c r="AO40" s="134"/>
      <c r="AP40" s="141"/>
      <c r="AQ40" s="134"/>
      <c r="AR40" s="141"/>
      <c r="AS40" s="134"/>
      <c r="AT40" s="134"/>
      <c r="CL40" s="12"/>
      <c r="CM40" s="13"/>
      <c r="CN40" s="13"/>
      <c r="CO40" s="34"/>
      <c r="CP40" s="34"/>
      <c r="CQ40" s="34"/>
      <c r="CR40" s="34"/>
      <c r="CS40" s="33"/>
      <c r="CT40" s="36"/>
    </row>
    <row r="41" spans="1:98" ht="16.5" customHeight="1" x14ac:dyDescent="0.15">
      <c r="A41" s="790"/>
      <c r="B41" s="518"/>
      <c r="C41" s="519"/>
      <c r="D41" s="519"/>
      <c r="E41" s="520"/>
      <c r="F41" s="747"/>
      <c r="G41" s="748"/>
      <c r="H41" s="748"/>
      <c r="I41" s="748"/>
      <c r="J41" s="748"/>
      <c r="K41" s="748"/>
      <c r="L41" s="748"/>
      <c r="M41" s="748"/>
      <c r="N41" s="748"/>
      <c r="O41" s="748"/>
      <c r="P41" s="748"/>
      <c r="Q41" s="748"/>
      <c r="R41" s="748"/>
      <c r="S41" s="748"/>
      <c r="T41" s="748"/>
      <c r="U41" s="748"/>
      <c r="V41" s="748"/>
      <c r="W41" s="748"/>
      <c r="X41" s="748"/>
      <c r="Y41" s="748"/>
      <c r="Z41" s="748"/>
      <c r="AA41" s="748"/>
      <c r="AB41" s="748"/>
      <c r="AC41" s="748"/>
      <c r="AD41" s="748"/>
      <c r="AE41" s="748"/>
      <c r="AF41" s="748"/>
      <c r="AG41" s="748"/>
      <c r="AH41" s="748"/>
      <c r="AI41" s="749"/>
      <c r="AJ41" s="134"/>
      <c r="AK41" s="134"/>
      <c r="AL41" s="134"/>
      <c r="AM41" s="134"/>
      <c r="AN41" s="134"/>
      <c r="AO41" s="134"/>
      <c r="AP41" s="134"/>
      <c r="AQ41" s="134"/>
      <c r="AR41" s="134"/>
      <c r="AS41" s="134"/>
      <c r="AT41" s="134"/>
      <c r="CL41" s="33"/>
      <c r="CM41" s="33"/>
      <c r="CN41" s="33"/>
      <c r="CO41" s="33"/>
      <c r="CP41" s="33"/>
      <c r="CQ41" s="33"/>
      <c r="CR41" s="33"/>
      <c r="CS41" s="33"/>
      <c r="CT41" s="33"/>
    </row>
    <row r="42" spans="1:98" ht="13.5" customHeight="1" x14ac:dyDescent="0.15">
      <c r="A42" s="790"/>
      <c r="B42" s="469" t="s">
        <v>10</v>
      </c>
      <c r="C42" s="470"/>
      <c r="D42" s="470"/>
      <c r="E42" s="471"/>
      <c r="F42" s="261"/>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3"/>
      <c r="AJ42" s="134"/>
      <c r="AK42" s="134"/>
      <c r="AL42" s="134"/>
      <c r="AM42" s="134"/>
      <c r="AN42" s="134"/>
      <c r="AO42" s="134"/>
      <c r="AP42" s="134"/>
      <c r="AQ42" s="134"/>
      <c r="AR42" s="134"/>
      <c r="AS42" s="134"/>
      <c r="AT42" s="134"/>
      <c r="AU42" s="40" t="s">
        <v>99</v>
      </c>
      <c r="AV42" s="137"/>
      <c r="AW42" s="137"/>
      <c r="AX42" s="137"/>
      <c r="AY42" s="137"/>
      <c r="AZ42" s="137"/>
      <c r="BA42" s="137"/>
      <c r="BB42" s="137"/>
      <c r="BC42" s="143"/>
      <c r="BD42" s="143"/>
      <c r="BE42" s="152"/>
      <c r="BF42" s="153"/>
      <c r="BG42" s="153"/>
      <c r="BH42" s="153"/>
      <c r="BI42" s="153"/>
      <c r="BJ42" s="153"/>
      <c r="BK42" s="153"/>
      <c r="BL42" s="21"/>
      <c r="BM42" s="21"/>
      <c r="BN42" s="21"/>
      <c r="BO42" s="21"/>
      <c r="BP42" s="22"/>
      <c r="BQ42" s="134"/>
      <c r="BR42" s="134"/>
      <c r="BS42" s="148"/>
      <c r="BT42" s="148"/>
      <c r="BU42" s="148"/>
      <c r="BV42" s="148"/>
      <c r="BW42" s="137"/>
      <c r="BX42" s="33"/>
      <c r="BY42" s="33"/>
      <c r="BZ42" s="33"/>
      <c r="CA42" s="33"/>
      <c r="CB42" s="33"/>
      <c r="CC42" s="33"/>
      <c r="CD42" s="33"/>
      <c r="CE42" s="33"/>
      <c r="CF42" s="33"/>
      <c r="CG42" s="33"/>
      <c r="CH42" s="33"/>
      <c r="CI42" s="33"/>
      <c r="CJ42" s="33"/>
      <c r="CK42" s="33"/>
      <c r="CL42" s="33"/>
      <c r="CM42" s="33"/>
      <c r="CN42" s="33"/>
      <c r="CO42" s="33"/>
      <c r="CP42" s="33"/>
      <c r="CQ42" s="33"/>
      <c r="CR42" s="33"/>
      <c r="CS42" s="33"/>
      <c r="CT42" s="33"/>
    </row>
    <row r="43" spans="1:98" ht="17.25" customHeight="1" x14ac:dyDescent="0.15">
      <c r="A43" s="790"/>
      <c r="B43" s="450" t="s">
        <v>5</v>
      </c>
      <c r="C43" s="462"/>
      <c r="D43" s="462"/>
      <c r="E43" s="463"/>
      <c r="F43" s="744"/>
      <c r="G43" s="745"/>
      <c r="H43" s="745"/>
      <c r="I43" s="745"/>
      <c r="J43" s="745"/>
      <c r="K43" s="745"/>
      <c r="L43" s="745"/>
      <c r="M43" s="745"/>
      <c r="N43" s="745"/>
      <c r="O43" s="745"/>
      <c r="P43" s="745"/>
      <c r="Q43" s="745"/>
      <c r="R43" s="745"/>
      <c r="S43" s="745"/>
      <c r="T43" s="745"/>
      <c r="U43" s="745"/>
      <c r="V43" s="745"/>
      <c r="W43" s="745"/>
      <c r="X43" s="745"/>
      <c r="Y43" s="745"/>
      <c r="Z43" s="745"/>
      <c r="AA43" s="745"/>
      <c r="AB43" s="745"/>
      <c r="AC43" s="745"/>
      <c r="AD43" s="745"/>
      <c r="AE43" s="745"/>
      <c r="AF43" s="745"/>
      <c r="AG43" s="745"/>
      <c r="AH43" s="745"/>
      <c r="AI43" s="746"/>
      <c r="AJ43" s="134"/>
      <c r="AK43" s="134"/>
      <c r="AL43" s="134"/>
      <c r="AM43" s="134"/>
      <c r="AN43" s="134"/>
      <c r="AO43" s="134"/>
      <c r="AP43" s="134"/>
      <c r="AQ43" s="134"/>
      <c r="AR43" s="134"/>
      <c r="AS43" s="134"/>
      <c r="AT43" s="134"/>
      <c r="CL43" s="4"/>
      <c r="CM43" s="33"/>
      <c r="CN43" s="33"/>
      <c r="CO43" s="33"/>
      <c r="CP43" s="33"/>
      <c r="CQ43" s="33"/>
      <c r="CR43" s="33"/>
      <c r="CS43" s="33"/>
      <c r="CT43" s="33"/>
    </row>
    <row r="44" spans="1:98" ht="17.25" customHeight="1" thickBot="1" x14ac:dyDescent="0.2">
      <c r="A44" s="790"/>
      <c r="B44" s="464"/>
      <c r="C44" s="465"/>
      <c r="D44" s="465"/>
      <c r="E44" s="466"/>
      <c r="F44" s="747"/>
      <c r="G44" s="748"/>
      <c r="H44" s="748"/>
      <c r="I44" s="748"/>
      <c r="J44" s="748"/>
      <c r="K44" s="748"/>
      <c r="L44" s="748"/>
      <c r="M44" s="748"/>
      <c r="N44" s="748"/>
      <c r="O44" s="748"/>
      <c r="P44" s="748"/>
      <c r="Q44" s="748"/>
      <c r="R44" s="748"/>
      <c r="S44" s="748"/>
      <c r="T44" s="748"/>
      <c r="U44" s="748"/>
      <c r="V44" s="748"/>
      <c r="W44" s="748"/>
      <c r="X44" s="748"/>
      <c r="Y44" s="748"/>
      <c r="Z44" s="748"/>
      <c r="AA44" s="748"/>
      <c r="AB44" s="748"/>
      <c r="AC44" s="748"/>
      <c r="AD44" s="748"/>
      <c r="AE44" s="748"/>
      <c r="AF44" s="748"/>
      <c r="AG44" s="748"/>
      <c r="AH44" s="748"/>
      <c r="AI44" s="749"/>
      <c r="AJ44" s="112"/>
      <c r="AK44" s="138"/>
      <c r="AL44" s="138"/>
      <c r="AM44" s="138"/>
      <c r="AN44" s="138"/>
      <c r="AO44" s="138"/>
      <c r="AP44" s="138"/>
      <c r="AQ44" s="138"/>
      <c r="AR44" s="138"/>
      <c r="AS44" s="138"/>
      <c r="AT44" s="134"/>
      <c r="AU44" s="488" t="s">
        <v>1</v>
      </c>
      <c r="AV44" s="489"/>
      <c r="AW44" s="97"/>
      <c r="AX44" s="98"/>
      <c r="AY44" s="726" t="s">
        <v>93</v>
      </c>
      <c r="AZ44" s="726"/>
      <c r="BA44" s="476"/>
      <c r="BB44" s="98"/>
      <c r="BC44" s="727" t="s">
        <v>95</v>
      </c>
      <c r="BD44" s="727"/>
      <c r="BE44" s="728"/>
      <c r="BF44" s="101"/>
      <c r="BG44" s="727" t="s">
        <v>94</v>
      </c>
      <c r="BH44" s="727"/>
      <c r="BI44" s="728"/>
      <c r="BJ44" s="673" t="s">
        <v>59</v>
      </c>
      <c r="BK44" s="674"/>
      <c r="BL44" s="674"/>
      <c r="BM44" s="675"/>
      <c r="BN44" s="908"/>
      <c r="BO44" s="909"/>
      <c r="BP44" s="909"/>
      <c r="BQ44" s="909"/>
      <c r="BR44" s="909"/>
      <c r="BS44" s="909"/>
      <c r="BT44" s="909"/>
      <c r="BU44" s="909"/>
      <c r="BV44" s="909"/>
      <c r="BW44" s="909"/>
      <c r="BX44" s="909"/>
      <c r="BY44" s="909"/>
      <c r="BZ44" s="909"/>
      <c r="CA44" s="909"/>
      <c r="CB44" s="909"/>
      <c r="CC44" s="909"/>
      <c r="CD44" s="909"/>
      <c r="CE44" s="909"/>
      <c r="CF44" s="909"/>
      <c r="CG44" s="909"/>
      <c r="CH44" s="909"/>
      <c r="CI44" s="909"/>
      <c r="CJ44" s="909"/>
      <c r="CK44" s="910"/>
      <c r="CL44" s="4"/>
      <c r="CM44" s="33"/>
      <c r="CN44" s="33"/>
      <c r="CO44" s="33"/>
      <c r="CP44" s="33"/>
      <c r="CQ44" s="33"/>
      <c r="CR44" s="33"/>
      <c r="CS44" s="33"/>
      <c r="CT44" s="33"/>
    </row>
    <row r="45" spans="1:98" ht="14.25" customHeight="1" x14ac:dyDescent="0.15">
      <c r="A45" s="790"/>
      <c r="B45" s="427" t="s">
        <v>10</v>
      </c>
      <c r="C45" s="428"/>
      <c r="D45" s="428"/>
      <c r="E45" s="429"/>
      <c r="F45" s="255"/>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7"/>
      <c r="AT45" s="134"/>
      <c r="AU45" s="489"/>
      <c r="AV45" s="489"/>
      <c r="AW45" s="99"/>
      <c r="AX45" s="100"/>
      <c r="AY45" s="271"/>
      <c r="AZ45" s="271"/>
      <c r="BA45" s="272"/>
      <c r="BB45" s="100"/>
      <c r="BC45" s="267"/>
      <c r="BD45" s="267"/>
      <c r="BE45" s="268"/>
      <c r="BF45" s="102"/>
      <c r="BG45" s="267"/>
      <c r="BH45" s="267"/>
      <c r="BI45" s="268"/>
      <c r="BJ45" s="563"/>
      <c r="BK45" s="563"/>
      <c r="BL45" s="563"/>
      <c r="BM45" s="564"/>
      <c r="BN45" s="911"/>
      <c r="BO45" s="912"/>
      <c r="BP45" s="912"/>
      <c r="BQ45" s="912"/>
      <c r="BR45" s="912"/>
      <c r="BS45" s="912"/>
      <c r="BT45" s="912"/>
      <c r="BU45" s="912"/>
      <c r="BV45" s="912"/>
      <c r="BW45" s="912"/>
      <c r="BX45" s="912"/>
      <c r="BY45" s="912"/>
      <c r="BZ45" s="912"/>
      <c r="CA45" s="912"/>
      <c r="CB45" s="912"/>
      <c r="CC45" s="912"/>
      <c r="CD45" s="912"/>
      <c r="CE45" s="912"/>
      <c r="CF45" s="912"/>
      <c r="CG45" s="912"/>
      <c r="CH45" s="912"/>
      <c r="CI45" s="912"/>
      <c r="CJ45" s="912"/>
      <c r="CK45" s="913"/>
      <c r="CL45" s="33"/>
      <c r="CM45" s="33"/>
      <c r="CN45" s="33"/>
      <c r="CO45" s="33"/>
      <c r="CP45" s="33"/>
      <c r="CQ45" s="33"/>
      <c r="CR45" s="33"/>
      <c r="CS45" s="33"/>
      <c r="CT45" s="33"/>
    </row>
    <row r="46" spans="1:98" ht="15" customHeight="1" x14ac:dyDescent="0.15">
      <c r="A46" s="790"/>
      <c r="B46" s="450" t="s">
        <v>24</v>
      </c>
      <c r="C46" s="451"/>
      <c r="D46" s="451"/>
      <c r="E46" s="452"/>
      <c r="F46" s="744"/>
      <c r="G46" s="745"/>
      <c r="H46" s="745"/>
      <c r="I46" s="745"/>
      <c r="J46" s="745"/>
      <c r="K46" s="745"/>
      <c r="L46" s="745"/>
      <c r="M46" s="745"/>
      <c r="N46" s="745"/>
      <c r="O46" s="745"/>
      <c r="P46" s="745"/>
      <c r="Q46" s="745"/>
      <c r="R46" s="745"/>
      <c r="S46" s="745"/>
      <c r="T46" s="745"/>
      <c r="U46" s="745"/>
      <c r="V46" s="745"/>
      <c r="W46" s="745"/>
      <c r="X46" s="745"/>
      <c r="Y46" s="745"/>
      <c r="Z46" s="745"/>
      <c r="AA46" s="745"/>
      <c r="AB46" s="745"/>
      <c r="AC46" s="745"/>
      <c r="AD46" s="745"/>
      <c r="AE46" s="745"/>
      <c r="AF46" s="745"/>
      <c r="AG46" s="745"/>
      <c r="AH46" s="745"/>
      <c r="AI46" s="745"/>
      <c r="AJ46" s="745"/>
      <c r="AK46" s="745"/>
      <c r="AL46" s="745"/>
      <c r="AM46" s="745"/>
      <c r="AN46" s="745"/>
      <c r="AO46" s="745"/>
      <c r="AP46" s="745"/>
      <c r="AQ46" s="745"/>
      <c r="AR46" s="745"/>
      <c r="AS46" s="746"/>
      <c r="AT46" s="134"/>
      <c r="AU46" s="492" t="s">
        <v>107</v>
      </c>
      <c r="AV46" s="493"/>
      <c r="AW46" s="844" t="s">
        <v>34</v>
      </c>
      <c r="AX46" s="632"/>
      <c r="AY46" s="632"/>
      <c r="AZ46" s="633"/>
      <c r="BA46" s="810"/>
      <c r="BB46" s="811"/>
      <c r="BC46" s="811"/>
      <c r="BD46" s="811"/>
      <c r="BE46" s="811"/>
      <c r="BF46" s="811"/>
      <c r="BG46" s="811"/>
      <c r="BH46" s="811"/>
      <c r="BI46" s="812"/>
      <c r="BJ46" s="28"/>
      <c r="BK46" s="832" t="s">
        <v>38</v>
      </c>
      <c r="BL46" s="845"/>
      <c r="BM46" s="845"/>
      <c r="BN46" s="29"/>
      <c r="BO46" s="827" t="s">
        <v>40</v>
      </c>
      <c r="BP46" s="828"/>
      <c r="BQ46" s="828"/>
      <c r="BR46" s="829"/>
      <c r="BS46" s="835"/>
      <c r="BT46" s="836"/>
      <c r="BU46" s="836"/>
      <c r="BV46" s="836"/>
      <c r="BW46" s="836"/>
      <c r="BX46" s="836"/>
      <c r="BY46" s="836"/>
      <c r="BZ46" s="836"/>
      <c r="CA46" s="836"/>
      <c r="CB46" s="837"/>
      <c r="CC46" s="28"/>
      <c r="CD46" s="832" t="s">
        <v>42</v>
      </c>
      <c r="CE46" s="833"/>
      <c r="CF46" s="833"/>
      <c r="CG46" s="29"/>
      <c r="CH46" s="914" t="s">
        <v>105</v>
      </c>
      <c r="CI46" s="915"/>
      <c r="CJ46" s="915"/>
      <c r="CK46" s="916"/>
      <c r="CL46" s="33"/>
      <c r="CM46" s="33"/>
      <c r="CN46" s="33"/>
      <c r="CO46" s="33"/>
      <c r="CP46" s="33"/>
      <c r="CQ46" s="33"/>
      <c r="CR46" s="33"/>
      <c r="CS46" s="33"/>
      <c r="CT46" s="33"/>
    </row>
    <row r="47" spans="1:98" ht="15" customHeight="1" x14ac:dyDescent="0.15">
      <c r="A47" s="790"/>
      <c r="B47" s="453"/>
      <c r="C47" s="454"/>
      <c r="D47" s="454"/>
      <c r="E47" s="455"/>
      <c r="F47" s="747"/>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9"/>
      <c r="AT47" s="134"/>
      <c r="AU47" s="494"/>
      <c r="AV47" s="495"/>
      <c r="AW47" s="634"/>
      <c r="AX47" s="632"/>
      <c r="AY47" s="632"/>
      <c r="AZ47" s="633"/>
      <c r="BA47" s="813"/>
      <c r="BB47" s="811"/>
      <c r="BC47" s="811"/>
      <c r="BD47" s="811"/>
      <c r="BE47" s="811"/>
      <c r="BF47" s="811"/>
      <c r="BG47" s="811"/>
      <c r="BH47" s="811"/>
      <c r="BI47" s="812"/>
      <c r="BJ47" s="30"/>
      <c r="BK47" s="846"/>
      <c r="BL47" s="846"/>
      <c r="BM47" s="846"/>
      <c r="BN47" s="31"/>
      <c r="BO47" s="830"/>
      <c r="BP47" s="830"/>
      <c r="BQ47" s="830"/>
      <c r="BR47" s="831"/>
      <c r="BS47" s="838"/>
      <c r="BT47" s="839"/>
      <c r="BU47" s="839"/>
      <c r="BV47" s="839"/>
      <c r="BW47" s="839"/>
      <c r="BX47" s="839"/>
      <c r="BY47" s="839"/>
      <c r="BZ47" s="839"/>
      <c r="CA47" s="839"/>
      <c r="CB47" s="840"/>
      <c r="CC47" s="30"/>
      <c r="CD47" s="834"/>
      <c r="CE47" s="834"/>
      <c r="CF47" s="834"/>
      <c r="CG47" s="31"/>
      <c r="CH47" s="917"/>
      <c r="CI47" s="917"/>
      <c r="CJ47" s="917"/>
      <c r="CK47" s="918"/>
      <c r="CL47" s="134"/>
      <c r="CM47" s="134"/>
      <c r="CN47" s="134"/>
      <c r="CO47" s="134"/>
      <c r="CP47" s="134"/>
      <c r="CQ47" s="134"/>
      <c r="CR47" s="134"/>
      <c r="CS47" s="134"/>
      <c r="CT47" s="134"/>
    </row>
    <row r="48" spans="1:98" ht="15.75" customHeight="1" x14ac:dyDescent="0.15">
      <c r="A48" s="790"/>
      <c r="B48" s="427" t="s">
        <v>10</v>
      </c>
      <c r="C48" s="428"/>
      <c r="D48" s="428"/>
      <c r="E48" s="429"/>
      <c r="F48" s="249"/>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1"/>
      <c r="AT48" s="134"/>
      <c r="AU48" s="494"/>
      <c r="AV48" s="495"/>
      <c r="AW48" s="635"/>
      <c r="AX48" s="636"/>
      <c r="AY48" s="636"/>
      <c r="AZ48" s="637"/>
      <c r="BA48" s="814"/>
      <c r="BB48" s="815"/>
      <c r="BC48" s="815"/>
      <c r="BD48" s="815"/>
      <c r="BE48" s="815"/>
      <c r="BF48" s="815"/>
      <c r="BG48" s="815"/>
      <c r="BH48" s="815"/>
      <c r="BI48" s="816"/>
      <c r="BJ48" s="32"/>
      <c r="BK48" s="822" t="s">
        <v>39</v>
      </c>
      <c r="BL48" s="823"/>
      <c r="BM48" s="823"/>
      <c r="BN48" s="38"/>
      <c r="BO48" s="824" t="s">
        <v>41</v>
      </c>
      <c r="BP48" s="825"/>
      <c r="BQ48" s="825"/>
      <c r="BR48" s="826"/>
      <c r="BS48" s="841"/>
      <c r="BT48" s="842"/>
      <c r="BU48" s="842"/>
      <c r="BV48" s="842"/>
      <c r="BW48" s="842"/>
      <c r="BX48" s="842"/>
      <c r="BY48" s="842"/>
      <c r="BZ48" s="842"/>
      <c r="CA48" s="842"/>
      <c r="CB48" s="843"/>
      <c r="CC48" s="39"/>
      <c r="CD48" s="822" t="s">
        <v>43</v>
      </c>
      <c r="CE48" s="823"/>
      <c r="CF48" s="823"/>
      <c r="CG48" s="38"/>
      <c r="CH48" s="919" t="s">
        <v>106</v>
      </c>
      <c r="CI48" s="920"/>
      <c r="CJ48" s="920"/>
      <c r="CK48" s="921"/>
      <c r="CL48" s="134"/>
      <c r="CM48" s="134"/>
      <c r="CN48" s="134"/>
      <c r="CO48" s="134"/>
      <c r="CP48" s="134"/>
      <c r="CQ48" s="134"/>
      <c r="CR48" s="134"/>
      <c r="CS48" s="134"/>
      <c r="CT48" s="134"/>
    </row>
    <row r="49" spans="1:135" ht="12.75" customHeight="1" x14ac:dyDescent="0.15">
      <c r="A49" s="790"/>
      <c r="B49" s="434" t="s">
        <v>25</v>
      </c>
      <c r="C49" s="435"/>
      <c r="D49" s="435"/>
      <c r="E49" s="436"/>
      <c r="F49" s="744"/>
      <c r="G49" s="745"/>
      <c r="H49" s="745"/>
      <c r="I49" s="745"/>
      <c r="J49" s="745"/>
      <c r="K49" s="745"/>
      <c r="L49" s="745"/>
      <c r="M49" s="745"/>
      <c r="N49" s="745"/>
      <c r="O49" s="745"/>
      <c r="P49" s="745"/>
      <c r="Q49" s="745"/>
      <c r="R49" s="745"/>
      <c r="S49" s="745"/>
      <c r="T49" s="745"/>
      <c r="U49" s="745"/>
      <c r="V49" s="745"/>
      <c r="W49" s="745"/>
      <c r="X49" s="745"/>
      <c r="Y49" s="745"/>
      <c r="Z49" s="745"/>
      <c r="AA49" s="745"/>
      <c r="AB49" s="745"/>
      <c r="AC49" s="745"/>
      <c r="AD49" s="745"/>
      <c r="AE49" s="745"/>
      <c r="AF49" s="745"/>
      <c r="AG49" s="745"/>
      <c r="AH49" s="745"/>
      <c r="AI49" s="745"/>
      <c r="AJ49" s="745"/>
      <c r="AK49" s="745"/>
      <c r="AL49" s="745"/>
      <c r="AM49" s="745"/>
      <c r="AN49" s="745"/>
      <c r="AO49" s="745"/>
      <c r="AP49" s="745"/>
      <c r="AQ49" s="745"/>
      <c r="AR49" s="745"/>
      <c r="AS49" s="746"/>
      <c r="AT49" s="134"/>
      <c r="AU49" s="494"/>
      <c r="AV49" s="495"/>
      <c r="AW49" s="475" t="s">
        <v>35</v>
      </c>
      <c r="AX49" s="660"/>
      <c r="AY49" s="660"/>
      <c r="AZ49" s="661"/>
      <c r="BA49" s="817"/>
      <c r="BB49" s="763"/>
      <c r="BC49" s="762"/>
      <c r="BD49" s="763"/>
      <c r="BE49" s="762"/>
      <c r="BF49" s="763"/>
      <c r="BG49" s="762"/>
      <c r="BH49" s="765"/>
      <c r="BI49" s="475" t="s">
        <v>36</v>
      </c>
      <c r="BJ49" s="727"/>
      <c r="BK49" s="727"/>
      <c r="BL49" s="728"/>
      <c r="BM49" s="817"/>
      <c r="BN49" s="763"/>
      <c r="BO49" s="762"/>
      <c r="BP49" s="763"/>
      <c r="BQ49" s="762"/>
      <c r="BR49" s="765"/>
      <c r="BS49" s="768"/>
      <c r="BT49" s="769"/>
      <c r="BU49" s="769"/>
      <c r="BV49" s="769"/>
      <c r="BW49" s="770"/>
      <c r="BX49" s="771"/>
      <c r="BY49" s="770"/>
      <c r="BZ49" s="771"/>
      <c r="CA49" s="770"/>
      <c r="CB49" s="771"/>
      <c r="CC49" s="143"/>
      <c r="CD49" s="143"/>
      <c r="CE49" s="143"/>
      <c r="CF49" s="143"/>
      <c r="CG49" s="143"/>
      <c r="CH49" s="143"/>
      <c r="CI49" s="143"/>
      <c r="CJ49" s="143"/>
      <c r="CK49" s="143"/>
      <c r="CL49" s="4"/>
      <c r="CM49" s="4"/>
      <c r="CN49" s="4"/>
      <c r="CO49" s="4"/>
      <c r="CP49" s="4"/>
      <c r="CQ49" s="4"/>
      <c r="CR49" s="33"/>
      <c r="CS49" s="33"/>
      <c r="CT49" s="33"/>
    </row>
    <row r="50" spans="1:135" ht="14.25" customHeight="1" x14ac:dyDescent="0.15">
      <c r="A50" s="790"/>
      <c r="B50" s="437"/>
      <c r="C50" s="438"/>
      <c r="D50" s="438"/>
      <c r="E50" s="439"/>
      <c r="F50" s="747"/>
      <c r="G50" s="748"/>
      <c r="H50" s="748"/>
      <c r="I50" s="748"/>
      <c r="J50" s="748"/>
      <c r="K50" s="748"/>
      <c r="L50" s="748"/>
      <c r="M50" s="748"/>
      <c r="N50" s="748"/>
      <c r="O50" s="748"/>
      <c r="P50" s="748"/>
      <c r="Q50" s="748"/>
      <c r="R50" s="748"/>
      <c r="S50" s="748"/>
      <c r="T50" s="748"/>
      <c r="U50" s="748"/>
      <c r="V50" s="748"/>
      <c r="W50" s="748"/>
      <c r="X50" s="748"/>
      <c r="Y50" s="748"/>
      <c r="Z50" s="748"/>
      <c r="AA50" s="748"/>
      <c r="AB50" s="748"/>
      <c r="AC50" s="748"/>
      <c r="AD50" s="748"/>
      <c r="AE50" s="748"/>
      <c r="AF50" s="748"/>
      <c r="AG50" s="748"/>
      <c r="AH50" s="748"/>
      <c r="AI50" s="748"/>
      <c r="AJ50" s="748"/>
      <c r="AK50" s="748"/>
      <c r="AL50" s="748"/>
      <c r="AM50" s="748"/>
      <c r="AN50" s="748"/>
      <c r="AO50" s="748"/>
      <c r="AP50" s="748"/>
      <c r="AQ50" s="748"/>
      <c r="AR50" s="748"/>
      <c r="AS50" s="749"/>
      <c r="AT50" s="134"/>
      <c r="AU50" s="494"/>
      <c r="AV50" s="495"/>
      <c r="AW50" s="635"/>
      <c r="AX50" s="636"/>
      <c r="AY50" s="636"/>
      <c r="AZ50" s="637"/>
      <c r="BA50" s="818"/>
      <c r="BB50" s="764"/>
      <c r="BC50" s="764"/>
      <c r="BD50" s="764"/>
      <c r="BE50" s="764"/>
      <c r="BF50" s="764"/>
      <c r="BG50" s="764"/>
      <c r="BH50" s="819"/>
      <c r="BI50" s="820"/>
      <c r="BJ50" s="769"/>
      <c r="BK50" s="769"/>
      <c r="BL50" s="821"/>
      <c r="BM50" s="818"/>
      <c r="BN50" s="764"/>
      <c r="BO50" s="764"/>
      <c r="BP50" s="764"/>
      <c r="BQ50" s="766"/>
      <c r="BR50" s="767"/>
      <c r="BS50" s="769"/>
      <c r="BT50" s="769"/>
      <c r="BU50" s="769"/>
      <c r="BV50" s="769"/>
      <c r="BW50" s="771"/>
      <c r="BX50" s="771"/>
      <c r="BY50" s="771"/>
      <c r="BZ50" s="771"/>
      <c r="CA50" s="771"/>
      <c r="CB50" s="771"/>
      <c r="CC50" s="143"/>
      <c r="CD50" s="143"/>
      <c r="CE50" s="143"/>
      <c r="CF50" s="143"/>
      <c r="CG50" s="143"/>
      <c r="CH50" s="143"/>
      <c r="CI50" s="143"/>
      <c r="CJ50" s="143"/>
      <c r="CK50" s="143"/>
      <c r="CL50" s="4"/>
      <c r="CM50" s="4"/>
      <c r="CN50" s="4"/>
      <c r="CO50" s="4"/>
      <c r="CP50" s="4"/>
      <c r="CQ50" s="4"/>
      <c r="CR50" s="33"/>
      <c r="CS50" s="33"/>
      <c r="CT50" s="33"/>
    </row>
    <row r="51" spans="1:135" ht="16.5" customHeight="1" x14ac:dyDescent="0.15">
      <c r="A51" s="790"/>
      <c r="B51" s="427" t="s">
        <v>10</v>
      </c>
      <c r="C51" s="428"/>
      <c r="D51" s="428"/>
      <c r="E51" s="429"/>
      <c r="F51" s="249"/>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1"/>
      <c r="AT51" s="134"/>
      <c r="AU51" s="494"/>
      <c r="AV51" s="495"/>
      <c r="AW51" s="866" t="s">
        <v>7</v>
      </c>
      <c r="AX51" s="867"/>
      <c r="AY51" s="867"/>
      <c r="AZ51" s="867"/>
      <c r="BA51" s="1017" t="s">
        <v>63</v>
      </c>
      <c r="BB51" s="1018"/>
      <c r="BC51" s="1018"/>
      <c r="BD51" s="1018"/>
      <c r="BE51" s="1018"/>
      <c r="BF51" s="1018"/>
      <c r="BG51" s="1018"/>
      <c r="BH51" s="1018"/>
      <c r="BI51" s="1018"/>
      <c r="BJ51" s="1021" t="s">
        <v>64</v>
      </c>
      <c r="BK51" s="1018"/>
      <c r="BL51" s="1018"/>
      <c r="BM51" s="1018"/>
      <c r="BN51" s="1018"/>
      <c r="BO51" s="1018"/>
      <c r="BP51" s="1018"/>
      <c r="BQ51" s="1018"/>
      <c r="BR51" s="1018"/>
      <c r="BS51" s="1022" t="s">
        <v>62</v>
      </c>
      <c r="BT51" s="726"/>
      <c r="BU51" s="726"/>
      <c r="BV51" s="726"/>
      <c r="BW51" s="476"/>
      <c r="BX51" s="817"/>
      <c r="BY51" s="807"/>
      <c r="BZ51" s="762"/>
      <c r="CA51" s="807"/>
      <c r="CB51" s="762"/>
      <c r="CC51" s="807"/>
      <c r="CD51" s="762"/>
      <c r="CE51" s="807"/>
      <c r="CF51" s="762"/>
      <c r="CG51" s="807"/>
      <c r="CH51" s="762"/>
      <c r="CI51" s="807"/>
      <c r="CJ51" s="762"/>
      <c r="CK51" s="991"/>
      <c r="CL51" s="33"/>
      <c r="CM51" s="33"/>
      <c r="CN51" s="33"/>
      <c r="CO51" s="33"/>
      <c r="CP51" s="33"/>
      <c r="CQ51" s="33"/>
      <c r="CR51" s="33"/>
      <c r="CS51" s="33"/>
      <c r="CT51" s="33"/>
    </row>
    <row r="52" spans="1:135" ht="11.25" customHeight="1" x14ac:dyDescent="0.15">
      <c r="A52" s="790"/>
      <c r="B52" s="223" t="s">
        <v>175</v>
      </c>
      <c r="C52" s="224"/>
      <c r="D52" s="224"/>
      <c r="E52" s="225"/>
      <c r="F52" s="744"/>
      <c r="G52" s="745"/>
      <c r="H52" s="745"/>
      <c r="I52" s="745"/>
      <c r="J52" s="745"/>
      <c r="K52" s="745"/>
      <c r="L52" s="745"/>
      <c r="M52" s="745"/>
      <c r="N52" s="745"/>
      <c r="O52" s="745"/>
      <c r="P52" s="745"/>
      <c r="Q52" s="745"/>
      <c r="R52" s="745"/>
      <c r="S52" s="745"/>
      <c r="T52" s="745"/>
      <c r="U52" s="745"/>
      <c r="V52" s="745"/>
      <c r="W52" s="745"/>
      <c r="X52" s="745"/>
      <c r="Y52" s="745"/>
      <c r="Z52" s="745"/>
      <c r="AA52" s="745"/>
      <c r="AB52" s="745"/>
      <c r="AC52" s="745"/>
      <c r="AD52" s="745"/>
      <c r="AE52" s="745"/>
      <c r="AF52" s="745"/>
      <c r="AG52" s="745"/>
      <c r="AH52" s="745"/>
      <c r="AI52" s="745"/>
      <c r="AJ52" s="745"/>
      <c r="AK52" s="745"/>
      <c r="AL52" s="745"/>
      <c r="AM52" s="745"/>
      <c r="AN52" s="745"/>
      <c r="AO52" s="745"/>
      <c r="AP52" s="745"/>
      <c r="AQ52" s="745"/>
      <c r="AR52" s="745"/>
      <c r="AS52" s="746"/>
      <c r="AT52" s="134"/>
      <c r="AU52" s="494"/>
      <c r="AV52" s="495"/>
      <c r="AW52" s="868"/>
      <c r="AX52" s="869"/>
      <c r="AY52" s="869"/>
      <c r="AZ52" s="869"/>
      <c r="BA52" s="1019"/>
      <c r="BB52" s="1020"/>
      <c r="BC52" s="1020"/>
      <c r="BD52" s="1020"/>
      <c r="BE52" s="1020"/>
      <c r="BF52" s="1020"/>
      <c r="BG52" s="1020"/>
      <c r="BH52" s="1020"/>
      <c r="BI52" s="1020"/>
      <c r="BJ52" s="1020"/>
      <c r="BK52" s="1020"/>
      <c r="BL52" s="1020"/>
      <c r="BM52" s="1020"/>
      <c r="BN52" s="1020"/>
      <c r="BO52" s="1020"/>
      <c r="BP52" s="1020"/>
      <c r="BQ52" s="1020"/>
      <c r="BR52" s="1020"/>
      <c r="BS52" s="477"/>
      <c r="BT52" s="1023"/>
      <c r="BU52" s="1023"/>
      <c r="BV52" s="1023"/>
      <c r="BW52" s="478"/>
      <c r="BX52" s="847"/>
      <c r="BY52" s="808"/>
      <c r="BZ52" s="808"/>
      <c r="CA52" s="808"/>
      <c r="CB52" s="808"/>
      <c r="CC52" s="808"/>
      <c r="CD52" s="808"/>
      <c r="CE52" s="808"/>
      <c r="CF52" s="808"/>
      <c r="CG52" s="808"/>
      <c r="CH52" s="808"/>
      <c r="CI52" s="808"/>
      <c r="CJ52" s="808"/>
      <c r="CK52" s="992"/>
      <c r="CL52" s="33"/>
      <c r="CM52" s="33"/>
      <c r="CN52" s="33"/>
      <c r="CO52" s="33"/>
      <c r="CP52" s="33"/>
      <c r="CQ52" s="33"/>
      <c r="CR52" s="33"/>
      <c r="CS52" s="33"/>
      <c r="CT52" s="33"/>
    </row>
    <row r="53" spans="1:135" ht="18" customHeight="1" x14ac:dyDescent="0.15">
      <c r="A53" s="790"/>
      <c r="B53" s="226"/>
      <c r="C53" s="227"/>
      <c r="D53" s="227"/>
      <c r="E53" s="228"/>
      <c r="F53" s="747"/>
      <c r="G53" s="748"/>
      <c r="H53" s="748"/>
      <c r="I53" s="748"/>
      <c r="J53" s="748"/>
      <c r="K53" s="748"/>
      <c r="L53" s="748"/>
      <c r="M53" s="748"/>
      <c r="N53" s="748"/>
      <c r="O53" s="748"/>
      <c r="P53" s="748"/>
      <c r="Q53" s="748"/>
      <c r="R53" s="748"/>
      <c r="S53" s="748"/>
      <c r="T53" s="748"/>
      <c r="U53" s="748"/>
      <c r="V53" s="748"/>
      <c r="W53" s="748"/>
      <c r="X53" s="748"/>
      <c r="Y53" s="748"/>
      <c r="Z53" s="748"/>
      <c r="AA53" s="748"/>
      <c r="AB53" s="748"/>
      <c r="AC53" s="748"/>
      <c r="AD53" s="748"/>
      <c r="AE53" s="748"/>
      <c r="AF53" s="748"/>
      <c r="AG53" s="748"/>
      <c r="AH53" s="748"/>
      <c r="AI53" s="748"/>
      <c r="AJ53" s="748"/>
      <c r="AK53" s="748"/>
      <c r="AL53" s="748"/>
      <c r="AM53" s="748"/>
      <c r="AN53" s="748"/>
      <c r="AO53" s="748"/>
      <c r="AP53" s="748"/>
      <c r="AQ53" s="748"/>
      <c r="AR53" s="748"/>
      <c r="AS53" s="749"/>
      <c r="AT53" s="134"/>
      <c r="AU53" s="494"/>
      <c r="AV53" s="495"/>
      <c r="AW53" s="870"/>
      <c r="AX53" s="871"/>
      <c r="AY53" s="871"/>
      <c r="AZ53" s="871"/>
      <c r="BA53" s="994" t="s">
        <v>65</v>
      </c>
      <c r="BB53" s="995"/>
      <c r="BC53" s="995"/>
      <c r="BD53" s="995"/>
      <c r="BE53" s="995"/>
      <c r="BF53" s="995"/>
      <c r="BG53" s="995"/>
      <c r="BH53" s="995"/>
      <c r="BI53" s="995"/>
      <c r="BJ53" s="995" t="s">
        <v>66</v>
      </c>
      <c r="BK53" s="995"/>
      <c r="BL53" s="995"/>
      <c r="BM53" s="995"/>
      <c r="BN53" s="995"/>
      <c r="BO53" s="995"/>
      <c r="BP53" s="995"/>
      <c r="BQ53" s="995"/>
      <c r="BR53" s="996"/>
      <c r="BS53" s="479"/>
      <c r="BT53" s="271"/>
      <c r="BU53" s="271"/>
      <c r="BV53" s="271"/>
      <c r="BW53" s="272"/>
      <c r="BX53" s="848"/>
      <c r="BY53" s="809"/>
      <c r="BZ53" s="809"/>
      <c r="CA53" s="809"/>
      <c r="CB53" s="809"/>
      <c r="CC53" s="809"/>
      <c r="CD53" s="809"/>
      <c r="CE53" s="809"/>
      <c r="CF53" s="809"/>
      <c r="CG53" s="809"/>
      <c r="CH53" s="809"/>
      <c r="CI53" s="809"/>
      <c r="CJ53" s="809"/>
      <c r="CK53" s="993"/>
      <c r="CL53" s="33"/>
      <c r="CM53" s="33"/>
      <c r="CN53" s="33"/>
      <c r="CO53" s="33"/>
      <c r="CP53" s="33"/>
      <c r="CQ53" s="33"/>
      <c r="CR53" s="33"/>
      <c r="CS53" s="33"/>
      <c r="CT53" s="33"/>
    </row>
    <row r="54" spans="1:135" ht="11.25" customHeight="1" x14ac:dyDescent="0.15">
      <c r="A54" s="790"/>
      <c r="B54" s="226"/>
      <c r="C54" s="227"/>
      <c r="D54" s="227"/>
      <c r="E54" s="228"/>
      <c r="F54" s="261"/>
      <c r="G54" s="262"/>
      <c r="H54" s="262"/>
      <c r="I54" s="262"/>
      <c r="J54" s="262"/>
      <c r="K54" s="262"/>
      <c r="L54" s="262"/>
      <c r="M54" s="262"/>
      <c r="N54" s="262"/>
      <c r="O54" s="264"/>
      <c r="P54" s="729" t="s">
        <v>26</v>
      </c>
      <c r="Q54" s="772"/>
      <c r="R54" s="735"/>
      <c r="S54" s="738"/>
      <c r="T54" s="738"/>
      <c r="U54" s="738"/>
      <c r="V54" s="738"/>
      <c r="W54" s="738"/>
      <c r="X54" s="738"/>
      <c r="Y54" s="738"/>
      <c r="Z54" s="738"/>
      <c r="AA54" s="738"/>
      <c r="AB54" s="738"/>
      <c r="AC54" s="738"/>
      <c r="AD54" s="741"/>
      <c r="AE54" s="729" t="s">
        <v>85</v>
      </c>
      <c r="AF54" s="730"/>
      <c r="AG54" s="735"/>
      <c r="AH54" s="738"/>
      <c r="AI54" s="738"/>
      <c r="AJ54" s="738"/>
      <c r="AK54" s="738"/>
      <c r="AL54" s="849"/>
      <c r="AM54" s="738"/>
      <c r="AN54" s="738"/>
      <c r="AO54" s="738"/>
      <c r="AP54" s="738"/>
      <c r="AQ54" s="738"/>
      <c r="AR54" s="738"/>
      <c r="AS54" s="750"/>
      <c r="AT54" s="134"/>
      <c r="AU54" s="494"/>
      <c r="AV54" s="495"/>
      <c r="AW54" s="729" t="s">
        <v>96</v>
      </c>
      <c r="AX54" s="660"/>
      <c r="AY54" s="660"/>
      <c r="AZ54" s="661"/>
      <c r="BA54" s="753"/>
      <c r="BB54" s="754"/>
      <c r="BC54" s="754"/>
      <c r="BD54" s="754"/>
      <c r="BE54" s="754"/>
      <c r="BF54" s="754"/>
      <c r="BG54" s="754"/>
      <c r="BH54" s="754"/>
      <c r="BI54" s="754"/>
      <c r="BJ54" s="754"/>
      <c r="BK54" s="754"/>
      <c r="BL54" s="754"/>
      <c r="BM54" s="754"/>
      <c r="BN54" s="754"/>
      <c r="BO54" s="754"/>
      <c r="BP54" s="754"/>
      <c r="BQ54" s="754"/>
      <c r="BR54" s="754"/>
      <c r="BS54" s="754"/>
      <c r="BT54" s="754"/>
      <c r="BU54" s="754"/>
      <c r="BV54" s="754"/>
      <c r="BW54" s="754"/>
      <c r="BX54" s="754"/>
      <c r="BY54" s="754"/>
      <c r="BZ54" s="754"/>
      <c r="CA54" s="754"/>
      <c r="CB54" s="754"/>
      <c r="CC54" s="754"/>
      <c r="CD54" s="754"/>
      <c r="CE54" s="754"/>
      <c r="CF54" s="754"/>
      <c r="CG54" s="754"/>
      <c r="CH54" s="754"/>
      <c r="CI54" s="754"/>
      <c r="CJ54" s="754"/>
      <c r="CK54" s="755"/>
      <c r="CL54" s="33"/>
      <c r="CM54" s="33"/>
      <c r="CN54" s="33"/>
      <c r="CO54" s="33"/>
      <c r="CP54" s="33"/>
      <c r="CQ54" s="33"/>
      <c r="CR54" s="33"/>
      <c r="CS54" s="33"/>
      <c r="CT54" s="33"/>
    </row>
    <row r="55" spans="1:135" ht="11.25" customHeight="1" x14ac:dyDescent="0.15">
      <c r="A55" s="790"/>
      <c r="B55" s="226"/>
      <c r="C55" s="227"/>
      <c r="D55" s="227"/>
      <c r="E55" s="228"/>
      <c r="F55" s="744"/>
      <c r="G55" s="745"/>
      <c r="H55" s="745"/>
      <c r="I55" s="745"/>
      <c r="J55" s="745"/>
      <c r="K55" s="745"/>
      <c r="L55" s="745"/>
      <c r="M55" s="745"/>
      <c r="N55" s="745"/>
      <c r="O55" s="777"/>
      <c r="P55" s="773"/>
      <c r="Q55" s="774"/>
      <c r="R55" s="736"/>
      <c r="S55" s="739"/>
      <c r="T55" s="739"/>
      <c r="U55" s="739"/>
      <c r="V55" s="739"/>
      <c r="W55" s="739"/>
      <c r="X55" s="739"/>
      <c r="Y55" s="739"/>
      <c r="Z55" s="739"/>
      <c r="AA55" s="739"/>
      <c r="AB55" s="739"/>
      <c r="AC55" s="739"/>
      <c r="AD55" s="742"/>
      <c r="AE55" s="731"/>
      <c r="AF55" s="732"/>
      <c r="AG55" s="736"/>
      <c r="AH55" s="739"/>
      <c r="AI55" s="739"/>
      <c r="AJ55" s="739"/>
      <c r="AK55" s="739"/>
      <c r="AL55" s="850"/>
      <c r="AM55" s="304"/>
      <c r="AN55" s="304"/>
      <c r="AO55" s="739"/>
      <c r="AP55" s="739"/>
      <c r="AQ55" s="739"/>
      <c r="AR55" s="739"/>
      <c r="AS55" s="751"/>
      <c r="AT55" s="134"/>
      <c r="AU55" s="494"/>
      <c r="AV55" s="495"/>
      <c r="AW55" s="634"/>
      <c r="AX55" s="632"/>
      <c r="AY55" s="632"/>
      <c r="AZ55" s="633"/>
      <c r="BA55" s="756"/>
      <c r="BB55" s="757"/>
      <c r="BC55" s="757"/>
      <c r="BD55" s="757"/>
      <c r="BE55" s="757"/>
      <c r="BF55" s="757"/>
      <c r="BG55" s="757"/>
      <c r="BH55" s="757"/>
      <c r="BI55" s="757"/>
      <c r="BJ55" s="757"/>
      <c r="BK55" s="757"/>
      <c r="BL55" s="757"/>
      <c r="BM55" s="757"/>
      <c r="BN55" s="757"/>
      <c r="BO55" s="757"/>
      <c r="BP55" s="757"/>
      <c r="BQ55" s="757"/>
      <c r="BR55" s="757"/>
      <c r="BS55" s="757"/>
      <c r="BT55" s="757"/>
      <c r="BU55" s="757"/>
      <c r="BV55" s="757"/>
      <c r="BW55" s="757"/>
      <c r="BX55" s="757"/>
      <c r="BY55" s="757"/>
      <c r="BZ55" s="757"/>
      <c r="CA55" s="757"/>
      <c r="CB55" s="757"/>
      <c r="CC55" s="757"/>
      <c r="CD55" s="757"/>
      <c r="CE55" s="757"/>
      <c r="CF55" s="757"/>
      <c r="CG55" s="757"/>
      <c r="CH55" s="757"/>
      <c r="CI55" s="757"/>
      <c r="CJ55" s="757"/>
      <c r="CK55" s="758"/>
      <c r="CL55" s="33"/>
      <c r="CM55" s="33"/>
      <c r="CN55" s="33"/>
      <c r="CO55" s="33"/>
      <c r="CP55" s="33"/>
      <c r="CQ55" s="33"/>
      <c r="CR55" s="33"/>
      <c r="CS55" s="33"/>
      <c r="CT55" s="33"/>
    </row>
    <row r="56" spans="1:135" ht="15.75" customHeight="1" thickBot="1" x14ac:dyDescent="0.2">
      <c r="A56" s="791"/>
      <c r="B56" s="229"/>
      <c r="C56" s="230"/>
      <c r="D56" s="230"/>
      <c r="E56" s="231"/>
      <c r="F56" s="778"/>
      <c r="G56" s="779"/>
      <c r="H56" s="779"/>
      <c r="I56" s="779"/>
      <c r="J56" s="779"/>
      <c r="K56" s="779"/>
      <c r="L56" s="779"/>
      <c r="M56" s="779"/>
      <c r="N56" s="779"/>
      <c r="O56" s="780"/>
      <c r="P56" s="775"/>
      <c r="Q56" s="776"/>
      <c r="R56" s="737"/>
      <c r="S56" s="740"/>
      <c r="T56" s="740"/>
      <c r="U56" s="740"/>
      <c r="V56" s="740"/>
      <c r="W56" s="740"/>
      <c r="X56" s="740"/>
      <c r="Y56" s="740"/>
      <c r="Z56" s="740"/>
      <c r="AA56" s="740"/>
      <c r="AB56" s="740"/>
      <c r="AC56" s="740"/>
      <c r="AD56" s="743"/>
      <c r="AE56" s="733"/>
      <c r="AF56" s="734"/>
      <c r="AG56" s="737"/>
      <c r="AH56" s="740"/>
      <c r="AI56" s="740"/>
      <c r="AJ56" s="740"/>
      <c r="AK56" s="740"/>
      <c r="AL56" s="851"/>
      <c r="AM56" s="852"/>
      <c r="AN56" s="852"/>
      <c r="AO56" s="740"/>
      <c r="AP56" s="740"/>
      <c r="AQ56" s="740"/>
      <c r="AR56" s="740"/>
      <c r="AS56" s="752"/>
      <c r="AT56" s="141"/>
      <c r="AU56" s="496"/>
      <c r="AV56" s="497"/>
      <c r="AW56" s="635"/>
      <c r="AX56" s="636"/>
      <c r="AY56" s="636"/>
      <c r="AZ56" s="637"/>
      <c r="BA56" s="759"/>
      <c r="BB56" s="760"/>
      <c r="BC56" s="760"/>
      <c r="BD56" s="760"/>
      <c r="BE56" s="760"/>
      <c r="BF56" s="760"/>
      <c r="BG56" s="760"/>
      <c r="BH56" s="760"/>
      <c r="BI56" s="760"/>
      <c r="BJ56" s="760"/>
      <c r="BK56" s="760"/>
      <c r="BL56" s="760"/>
      <c r="BM56" s="760"/>
      <c r="BN56" s="760"/>
      <c r="BO56" s="760"/>
      <c r="BP56" s="760"/>
      <c r="BQ56" s="760"/>
      <c r="BR56" s="760"/>
      <c r="BS56" s="760"/>
      <c r="BT56" s="760"/>
      <c r="BU56" s="760"/>
      <c r="BV56" s="760"/>
      <c r="BW56" s="760"/>
      <c r="BX56" s="760"/>
      <c r="BY56" s="760"/>
      <c r="BZ56" s="760"/>
      <c r="CA56" s="760"/>
      <c r="CB56" s="760"/>
      <c r="CC56" s="760"/>
      <c r="CD56" s="760"/>
      <c r="CE56" s="760"/>
      <c r="CF56" s="760"/>
      <c r="CG56" s="760"/>
      <c r="CH56" s="760"/>
      <c r="CI56" s="760"/>
      <c r="CJ56" s="760"/>
      <c r="CK56" s="761"/>
      <c r="CL56" s="4"/>
      <c r="CM56" s="4"/>
      <c r="CN56" s="4"/>
      <c r="CO56" s="4"/>
      <c r="CP56" s="4"/>
      <c r="CQ56" s="4"/>
      <c r="CR56" s="4"/>
      <c r="CS56" s="4"/>
      <c r="CT56" s="4"/>
    </row>
    <row r="57" spans="1:135" ht="12" customHeight="1" x14ac:dyDescent="0.15">
      <c r="A57" s="118"/>
      <c r="B57" s="142"/>
      <c r="C57" s="142"/>
      <c r="D57" s="142"/>
      <c r="E57" s="142"/>
      <c r="F57" s="119"/>
      <c r="G57" s="119"/>
      <c r="H57" s="119"/>
      <c r="I57" s="119"/>
      <c r="J57" s="119"/>
      <c r="K57" s="119"/>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4"/>
      <c r="AM57" s="134"/>
      <c r="AN57" s="134"/>
      <c r="AO57" s="136"/>
      <c r="AP57" s="136"/>
      <c r="AQ57" s="136"/>
      <c r="AR57" s="136"/>
      <c r="AS57" s="136"/>
      <c r="AT57" s="141"/>
      <c r="AU57" s="135"/>
      <c r="AV57" s="135"/>
      <c r="AW57" s="136"/>
      <c r="AX57" s="136"/>
      <c r="AY57" s="136"/>
      <c r="AZ57" s="136"/>
      <c r="BA57" s="147"/>
      <c r="BB57" s="147"/>
      <c r="BC57" s="147"/>
      <c r="BD57" s="147"/>
      <c r="BE57" s="147"/>
      <c r="BF57" s="147"/>
      <c r="BG57" s="147"/>
      <c r="BH57" s="147"/>
      <c r="BI57" s="147"/>
      <c r="BJ57" s="147"/>
      <c r="BK57" s="147"/>
      <c r="BL57" s="147"/>
      <c r="BM57" s="147"/>
      <c r="BN57" s="147"/>
      <c r="BO57" s="147"/>
      <c r="BP57" s="147"/>
      <c r="BQ57" s="147"/>
      <c r="BR57" s="147"/>
      <c r="BS57" s="147"/>
      <c r="BT57" s="147"/>
      <c r="BU57" s="147"/>
      <c r="BV57" s="147"/>
      <c r="BW57" s="147"/>
      <c r="BX57" s="147"/>
      <c r="BY57" s="147"/>
      <c r="BZ57" s="147"/>
      <c r="CA57" s="147"/>
      <c r="CB57" s="147"/>
      <c r="CC57" s="147"/>
      <c r="CD57" s="147"/>
      <c r="CE57" s="147"/>
      <c r="CF57" s="147"/>
      <c r="CG57" s="147"/>
      <c r="CH57" s="147"/>
      <c r="CI57" s="147"/>
      <c r="CJ57" s="147"/>
      <c r="CK57" s="147"/>
      <c r="CL57" s="4"/>
      <c r="CM57" s="4"/>
      <c r="CN57" s="4"/>
      <c r="CO57" s="4"/>
      <c r="CP57" s="4"/>
      <c r="CQ57" s="4"/>
      <c r="CR57" s="4"/>
      <c r="CS57" s="4"/>
      <c r="CT57" s="4"/>
    </row>
    <row r="58" spans="1:135" ht="13.5" customHeight="1" x14ac:dyDescent="0.15">
      <c r="BB58" s="723" t="s">
        <v>14</v>
      </c>
      <c r="BC58" s="724"/>
      <c r="BD58" s="724"/>
      <c r="BE58" s="724"/>
      <c r="BF58" s="724"/>
      <c r="BG58" s="724"/>
      <c r="BH58" s="724"/>
      <c r="BI58" s="724"/>
      <c r="BJ58" s="724"/>
      <c r="BK58" s="725"/>
      <c r="BN58" s="1117" t="s">
        <v>17</v>
      </c>
      <c r="BO58" s="1118"/>
      <c r="BP58" s="1118"/>
      <c r="BQ58" s="1119"/>
      <c r="BR58" s="1108"/>
      <c r="BS58" s="1102"/>
      <c r="BT58" s="1108"/>
      <c r="BU58" s="1102"/>
      <c r="BV58" s="1108"/>
      <c r="BW58" s="1102"/>
      <c r="BX58" s="1108"/>
      <c r="BY58" s="1102"/>
      <c r="BZ58" s="1108"/>
      <c r="CA58" s="1102"/>
      <c r="CB58" s="1108"/>
      <c r="CC58" s="1102"/>
      <c r="CD58" s="1108"/>
      <c r="CE58" s="1102"/>
      <c r="CF58" s="1108"/>
      <c r="CG58" s="1102"/>
      <c r="CH58" s="1108"/>
      <c r="CI58" s="1102"/>
      <c r="CJ58" s="1108"/>
      <c r="CK58" s="1102"/>
    </row>
    <row r="59" spans="1:135" ht="13.5" customHeight="1" x14ac:dyDescent="0.15">
      <c r="A59" s="722" t="s">
        <v>58</v>
      </c>
      <c r="B59" s="722"/>
      <c r="C59" s="722"/>
      <c r="D59" s="722"/>
      <c r="E59" s="722"/>
      <c r="F59" s="722"/>
      <c r="G59" s="722"/>
      <c r="H59" s="722"/>
      <c r="I59" s="722"/>
      <c r="J59" s="722"/>
      <c r="K59" s="722"/>
      <c r="L59" s="722"/>
      <c r="BB59" s="717" t="s">
        <v>15</v>
      </c>
      <c r="BC59" s="718"/>
      <c r="BD59" s="718"/>
      <c r="BE59" s="718"/>
      <c r="BF59" s="719"/>
      <c r="BG59" s="717" t="s">
        <v>16</v>
      </c>
      <c r="BH59" s="718"/>
      <c r="BI59" s="718"/>
      <c r="BJ59" s="718"/>
      <c r="BK59" s="720"/>
      <c r="BN59" s="1120"/>
      <c r="BO59" s="1121"/>
      <c r="BP59" s="1121"/>
      <c r="BQ59" s="1122"/>
      <c r="BR59" s="691"/>
      <c r="BS59" s="1109"/>
      <c r="BT59" s="691"/>
      <c r="BU59" s="1109"/>
      <c r="BV59" s="691"/>
      <c r="BW59" s="1109"/>
      <c r="BX59" s="691"/>
      <c r="BY59" s="1109"/>
      <c r="BZ59" s="691"/>
      <c r="CA59" s="1109"/>
      <c r="CB59" s="691"/>
      <c r="CC59" s="1109"/>
      <c r="CD59" s="691"/>
      <c r="CE59" s="1109"/>
      <c r="CF59" s="691"/>
      <c r="CG59" s="1109"/>
      <c r="CH59" s="691"/>
      <c r="CI59" s="1109"/>
      <c r="CJ59" s="691"/>
      <c r="CK59" s="1109"/>
    </row>
    <row r="60" spans="1:135" ht="13.5" customHeight="1" x14ac:dyDescent="0.15">
      <c r="A60" s="722"/>
      <c r="B60" s="722"/>
      <c r="C60" s="722"/>
      <c r="D60" s="722"/>
      <c r="E60" s="722"/>
      <c r="F60" s="722"/>
      <c r="G60" s="722"/>
      <c r="H60" s="722"/>
      <c r="I60" s="722"/>
      <c r="J60" s="722"/>
      <c r="K60" s="722"/>
      <c r="L60" s="722"/>
      <c r="AX60" s="14"/>
      <c r="AY60" s="15"/>
      <c r="AZ60" s="15"/>
      <c r="BA60" s="15"/>
      <c r="BB60" s="1123"/>
      <c r="BC60" s="213"/>
      <c r="BD60" s="213"/>
      <c r="BE60" s="213"/>
      <c r="BF60" s="214"/>
      <c r="BG60" s="1123"/>
      <c r="BH60" s="213"/>
      <c r="BI60" s="213"/>
      <c r="BJ60" s="213"/>
      <c r="BK60" s="218"/>
      <c r="BL60" s="18"/>
      <c r="BM60" s="19"/>
      <c r="BN60" s="1110" t="s">
        <v>3</v>
      </c>
      <c r="BO60" s="1111"/>
      <c r="BP60" s="1111"/>
      <c r="BQ60" s="1112"/>
      <c r="BR60" s="1108"/>
      <c r="BS60" s="1102"/>
      <c r="BT60" s="1108"/>
      <c r="BU60" s="1102"/>
      <c r="BV60" s="1108"/>
      <c r="BW60" s="1102"/>
      <c r="BX60" s="1108"/>
      <c r="BY60" s="1102"/>
      <c r="BZ60" s="1108"/>
      <c r="CA60" s="1102"/>
      <c r="CB60" s="1108"/>
      <c r="CC60" s="1102"/>
      <c r="CD60" s="1108"/>
      <c r="CE60" s="1102"/>
      <c r="CF60" s="1108"/>
      <c r="CG60" s="1102"/>
      <c r="CH60" s="1108"/>
      <c r="CI60" s="1102"/>
      <c r="CJ60" s="1108"/>
      <c r="CK60" s="1102"/>
      <c r="CN60" s="33"/>
      <c r="CO60" s="33"/>
      <c r="CP60" s="33"/>
      <c r="CQ60" s="9"/>
      <c r="CR60" s="49"/>
      <c r="CS60" s="151"/>
      <c r="CT60" s="151"/>
      <c r="CU60" s="151"/>
      <c r="CV60" s="49"/>
      <c r="CW60" s="151"/>
      <c r="CX60" s="151"/>
      <c r="CY60" s="151"/>
      <c r="CZ60" s="151"/>
      <c r="DA60" s="151"/>
      <c r="DB60" s="151"/>
      <c r="DC60" s="151"/>
      <c r="DD60" s="151"/>
      <c r="DE60" s="151"/>
      <c r="DF60" s="50"/>
      <c r="DG60" s="50"/>
      <c r="DH60" s="50"/>
      <c r="DI60" s="50"/>
      <c r="DJ60" s="50"/>
      <c r="DK60" s="50"/>
      <c r="DL60" s="49"/>
      <c r="DM60" s="49"/>
      <c r="DN60" s="49"/>
      <c r="DO60" s="49"/>
      <c r="DP60" s="49"/>
      <c r="DQ60" s="49"/>
      <c r="DR60" s="49"/>
      <c r="DS60" s="49"/>
      <c r="DT60" s="49"/>
      <c r="DU60" s="49"/>
      <c r="DV60" s="49"/>
      <c r="DW60" s="49"/>
      <c r="DX60" s="49"/>
      <c r="DY60" s="49"/>
      <c r="DZ60" s="49"/>
      <c r="EA60" s="49"/>
      <c r="EB60" s="49"/>
      <c r="EC60" s="49"/>
      <c r="ED60" s="49"/>
      <c r="EE60" s="49"/>
    </row>
    <row r="61" spans="1:135" ht="13.5" x14ac:dyDescent="0.15">
      <c r="B61" s="155" t="s">
        <v>67</v>
      </c>
      <c r="C61" s="155"/>
      <c r="D61" s="155"/>
      <c r="E61" s="155"/>
      <c r="F61" s="155"/>
      <c r="G61" s="155"/>
      <c r="H61" s="155"/>
      <c r="I61" s="155"/>
      <c r="J61" s="155"/>
      <c r="K61" s="155"/>
      <c r="L61" s="155"/>
      <c r="M61" s="155"/>
      <c r="N61" s="155"/>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X61" s="16"/>
      <c r="AY61" s="37"/>
      <c r="AZ61" s="37"/>
      <c r="BA61" s="37"/>
      <c r="BB61" s="215"/>
      <c r="BC61" s="216"/>
      <c r="BD61" s="216"/>
      <c r="BE61" s="216"/>
      <c r="BF61" s="217"/>
      <c r="BG61" s="215"/>
      <c r="BH61" s="216"/>
      <c r="BI61" s="216"/>
      <c r="BJ61" s="216"/>
      <c r="BK61" s="219"/>
      <c r="BL61" s="20"/>
      <c r="BM61" s="20"/>
      <c r="BN61" s="1113" t="s">
        <v>6</v>
      </c>
      <c r="BO61" s="1114"/>
      <c r="BP61" s="1114"/>
      <c r="BQ61" s="1115"/>
      <c r="BR61" s="691"/>
      <c r="BS61" s="1109"/>
      <c r="BT61" s="691"/>
      <c r="BU61" s="1109"/>
      <c r="BV61" s="691"/>
      <c r="BW61" s="1109"/>
      <c r="BX61" s="691"/>
      <c r="BY61" s="1109"/>
      <c r="BZ61" s="691"/>
      <c r="CA61" s="1109"/>
      <c r="CB61" s="691"/>
      <c r="CC61" s="1109"/>
      <c r="CD61" s="691"/>
      <c r="CE61" s="1109"/>
      <c r="CF61" s="691"/>
      <c r="CG61" s="1109"/>
      <c r="CH61" s="691"/>
      <c r="CI61" s="1109"/>
      <c r="CJ61" s="691"/>
      <c r="CK61" s="1109"/>
      <c r="CL61" s="156"/>
      <c r="CN61" s="33"/>
      <c r="CO61" s="33"/>
      <c r="CP61" s="33"/>
      <c r="CQ61" s="9"/>
      <c r="CR61" s="134"/>
      <c r="CS61" s="143"/>
      <c r="CT61" s="143"/>
      <c r="CU61" s="143"/>
      <c r="CV61" s="134"/>
      <c r="CW61" s="143"/>
      <c r="CX61" s="143"/>
      <c r="CY61" s="143"/>
      <c r="CZ61" s="143"/>
      <c r="DA61" s="134"/>
      <c r="DB61" s="143"/>
      <c r="DC61" s="143"/>
      <c r="DD61" s="143"/>
      <c r="DE61" s="143"/>
      <c r="DF61" s="149"/>
      <c r="DG61" s="149"/>
      <c r="DH61" s="149"/>
      <c r="DI61" s="149"/>
      <c r="DJ61" s="149"/>
      <c r="DK61" s="149"/>
      <c r="DL61" s="49"/>
      <c r="DM61" s="49"/>
      <c r="DN61" s="49"/>
      <c r="DO61" s="49"/>
      <c r="DP61" s="49"/>
      <c r="DQ61" s="49"/>
      <c r="DR61" s="49"/>
      <c r="DS61" s="49"/>
      <c r="DT61" s="49"/>
      <c r="DU61" s="49"/>
      <c r="DV61" s="49"/>
      <c r="DW61" s="49"/>
      <c r="DX61" s="49"/>
      <c r="DY61" s="49"/>
      <c r="DZ61" s="49"/>
      <c r="EA61" s="49"/>
      <c r="EB61" s="49"/>
      <c r="EC61" s="49"/>
      <c r="ED61" s="49"/>
      <c r="EE61" s="49"/>
    </row>
    <row r="62" spans="1:135" ht="13.5" customHeight="1" x14ac:dyDescent="0.15">
      <c r="B62" s="155"/>
      <c r="C62" s="155"/>
      <c r="D62" s="155"/>
      <c r="E62" s="155"/>
      <c r="F62" s="155"/>
      <c r="G62" s="155"/>
      <c r="H62" s="155"/>
      <c r="I62" s="155"/>
      <c r="J62" s="155"/>
      <c r="K62" s="155"/>
      <c r="L62" s="155"/>
      <c r="M62" s="155"/>
      <c r="N62" s="155"/>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6"/>
      <c r="AT62" s="156"/>
      <c r="AU62" s="156"/>
      <c r="AV62" s="156"/>
      <c r="AW62" s="156"/>
      <c r="AX62" s="17"/>
      <c r="AY62" s="143"/>
      <c r="AZ62" s="143"/>
      <c r="BA62" s="143"/>
      <c r="BB62" s="215"/>
      <c r="BC62" s="216"/>
      <c r="BD62" s="216"/>
      <c r="BE62" s="216"/>
      <c r="BF62" s="217"/>
      <c r="BG62" s="215"/>
      <c r="BH62" s="216"/>
      <c r="BI62" s="216"/>
      <c r="BJ62" s="216"/>
      <c r="BK62" s="219"/>
      <c r="BL62" s="140"/>
      <c r="BM62" s="140"/>
      <c r="BN62" s="1110" t="s">
        <v>9</v>
      </c>
      <c r="BO62" s="1111"/>
      <c r="BP62" s="1111"/>
      <c r="BQ62" s="1112"/>
      <c r="BR62" s="157"/>
      <c r="BS62" s="221"/>
      <c r="BT62" s="612"/>
      <c r="BU62" s="612"/>
      <c r="BV62" s="612"/>
      <c r="BW62" s="612"/>
      <c r="BX62" s="612"/>
      <c r="BY62" s="612"/>
      <c r="BZ62" s="612"/>
      <c r="CA62" s="612"/>
      <c r="CB62" s="221"/>
      <c r="CC62" s="721" t="s">
        <v>116</v>
      </c>
      <c r="CD62" s="721"/>
      <c r="CE62" s="721"/>
      <c r="CF62" s="721"/>
      <c r="CG62" s="721"/>
      <c r="CH62" s="612"/>
      <c r="CI62" s="612"/>
      <c r="CJ62" s="612"/>
      <c r="CK62" s="616"/>
      <c r="CL62" s="156"/>
      <c r="CM62" s="137"/>
      <c r="CN62" s="51"/>
      <c r="CO62" s="51"/>
      <c r="CP62" s="51"/>
      <c r="CQ62" s="51"/>
      <c r="CR62" s="52"/>
      <c r="CS62" s="143"/>
      <c r="CT62" s="143"/>
      <c r="CU62" s="143"/>
      <c r="CV62" s="52"/>
      <c r="CW62" s="143"/>
      <c r="CX62" s="143"/>
      <c r="CY62" s="143"/>
      <c r="CZ62" s="143"/>
      <c r="DA62" s="52"/>
      <c r="DB62" s="143"/>
      <c r="DC62" s="143"/>
      <c r="DD62" s="143"/>
      <c r="DE62" s="143"/>
      <c r="DF62" s="50"/>
      <c r="DG62" s="50"/>
      <c r="DH62" s="50"/>
      <c r="DI62" s="50"/>
      <c r="DJ62" s="50"/>
      <c r="DK62" s="50"/>
      <c r="DL62" s="49"/>
      <c r="DM62" s="49"/>
      <c r="DN62" s="49"/>
      <c r="DO62" s="49"/>
      <c r="DP62" s="49"/>
      <c r="DQ62" s="49"/>
      <c r="DR62" s="49"/>
      <c r="DS62" s="49"/>
      <c r="DT62" s="49"/>
      <c r="DU62" s="49"/>
      <c r="DV62" s="49"/>
      <c r="DW62" s="49"/>
      <c r="DX62" s="49"/>
      <c r="DY62" s="49"/>
      <c r="DZ62" s="49"/>
      <c r="EA62" s="49"/>
      <c r="EB62" s="49"/>
      <c r="EC62" s="49"/>
      <c r="ED62" s="49"/>
      <c r="EE62" s="49"/>
    </row>
    <row r="63" spans="1:135" ht="13.5" customHeight="1" x14ac:dyDescent="0.15">
      <c r="B63" s="154" t="s">
        <v>115</v>
      </c>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6"/>
      <c r="AU63" s="156"/>
      <c r="AV63" s="156"/>
      <c r="AW63" s="156"/>
      <c r="AX63" s="143"/>
      <c r="AY63" s="143"/>
      <c r="AZ63" s="143"/>
      <c r="BA63" s="143"/>
      <c r="BB63" s="215"/>
      <c r="BC63" s="216"/>
      <c r="BD63" s="216"/>
      <c r="BE63" s="216"/>
      <c r="BF63" s="217"/>
      <c r="BG63" s="215"/>
      <c r="BH63" s="216"/>
      <c r="BI63" s="216"/>
      <c r="BJ63" s="216"/>
      <c r="BK63" s="219"/>
      <c r="BL63" s="140"/>
      <c r="BM63" s="140"/>
      <c r="BN63" s="1113"/>
      <c r="BO63" s="1114"/>
      <c r="BP63" s="1114"/>
      <c r="BQ63" s="1115"/>
      <c r="BR63" s="158"/>
      <c r="BS63" s="222"/>
      <c r="BT63" s="614"/>
      <c r="BU63" s="614"/>
      <c r="BV63" s="614"/>
      <c r="BW63" s="614"/>
      <c r="BX63" s="614"/>
      <c r="BY63" s="614"/>
      <c r="BZ63" s="614"/>
      <c r="CA63" s="614"/>
      <c r="CB63" s="222"/>
      <c r="CC63" s="1116"/>
      <c r="CD63" s="1116"/>
      <c r="CE63" s="1116"/>
      <c r="CF63" s="1116"/>
      <c r="CG63" s="1116"/>
      <c r="CH63" s="614"/>
      <c r="CI63" s="614"/>
      <c r="CJ63" s="614"/>
      <c r="CK63" s="620"/>
      <c r="CL63" s="154"/>
      <c r="CM63" s="137"/>
      <c r="CN63" s="51"/>
      <c r="CO63" s="51"/>
      <c r="CP63" s="51"/>
      <c r="CQ63" s="51"/>
      <c r="CR63" s="143"/>
      <c r="CS63" s="143"/>
      <c r="CT63" s="143"/>
      <c r="CU63" s="143"/>
      <c r="CV63" s="143"/>
      <c r="CW63" s="143"/>
      <c r="CX63" s="143"/>
      <c r="CY63" s="143"/>
      <c r="CZ63" s="143"/>
      <c r="DA63" s="143"/>
      <c r="DB63" s="143"/>
      <c r="DC63" s="143"/>
      <c r="DD63" s="143"/>
      <c r="DE63" s="143"/>
      <c r="DF63" s="50"/>
      <c r="DG63" s="50"/>
      <c r="DH63" s="50"/>
      <c r="DI63" s="50"/>
      <c r="DJ63" s="50"/>
      <c r="DK63" s="50"/>
      <c r="DL63" s="49"/>
      <c r="DM63" s="49"/>
      <c r="DN63" s="49"/>
      <c r="DO63" s="49"/>
      <c r="DP63" s="49"/>
      <c r="DQ63" s="49"/>
      <c r="DR63" s="49"/>
      <c r="DS63" s="49"/>
      <c r="DT63" s="49"/>
      <c r="DU63" s="49"/>
      <c r="DV63" s="49"/>
      <c r="DW63" s="49"/>
      <c r="DX63" s="49"/>
      <c r="DY63" s="49"/>
      <c r="DZ63" s="49"/>
      <c r="EA63" s="49"/>
      <c r="EB63" s="49"/>
      <c r="EC63" s="49"/>
      <c r="ED63" s="49"/>
      <c r="EE63" s="49"/>
    </row>
    <row r="64" spans="1:135" ht="13.5" customHeight="1" x14ac:dyDescent="0.15">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43"/>
      <c r="AY64" s="143"/>
      <c r="AZ64" s="143"/>
      <c r="BA64" s="143"/>
      <c r="BB64" s="1124"/>
      <c r="BC64" s="1125"/>
      <c r="BD64" s="1125"/>
      <c r="BE64" s="1125"/>
      <c r="BF64" s="1126"/>
      <c r="BG64" s="1124"/>
      <c r="BH64" s="1125"/>
      <c r="BI64" s="1125"/>
      <c r="BJ64" s="1125"/>
      <c r="BK64" s="1127"/>
      <c r="BL64" s="140"/>
      <c r="BM64" s="140"/>
      <c r="BN64" s="707" t="s">
        <v>18</v>
      </c>
      <c r="BO64" s="707"/>
      <c r="BP64" s="707"/>
      <c r="BQ64" s="707"/>
      <c r="BR64" s="708"/>
      <c r="BS64" s="709"/>
      <c r="BT64" s="709"/>
      <c r="BU64" s="709"/>
      <c r="BV64" s="1102"/>
      <c r="BW64" s="712"/>
      <c r="BX64" s="712"/>
      <c r="BY64" s="713"/>
      <c r="BZ64" s="715"/>
      <c r="CA64" s="715"/>
      <c r="CB64" s="716" t="s">
        <v>8</v>
      </c>
      <c r="CC64" s="716"/>
      <c r="CD64" s="715"/>
      <c r="CE64" s="715"/>
      <c r="CF64" s="716" t="s">
        <v>20</v>
      </c>
      <c r="CG64" s="716"/>
      <c r="CH64" s="715"/>
      <c r="CI64" s="715"/>
      <c r="CJ64" s="669" t="s">
        <v>19</v>
      </c>
      <c r="CK64" s="670"/>
      <c r="CL64" s="154"/>
      <c r="CM64" s="137"/>
      <c r="CN64" s="40"/>
      <c r="CO64" s="40"/>
      <c r="CP64" s="40"/>
      <c r="CQ64" s="40"/>
      <c r="CR64" s="143"/>
      <c r="CS64" s="143"/>
      <c r="CT64" s="143"/>
      <c r="CU64" s="143"/>
      <c r="CV64" s="143"/>
      <c r="CW64" s="143"/>
      <c r="CX64" s="143"/>
      <c r="CY64" s="143"/>
      <c r="CZ64" s="143"/>
      <c r="DA64" s="143"/>
      <c r="DB64" s="143"/>
      <c r="DC64" s="143"/>
      <c r="DD64" s="143"/>
      <c r="DE64" s="143"/>
      <c r="DF64" s="50"/>
      <c r="DG64" s="50"/>
      <c r="DH64" s="50"/>
      <c r="DI64" s="50"/>
      <c r="DJ64" s="50"/>
      <c r="DK64" s="50"/>
      <c r="DL64" s="50"/>
      <c r="DM64" s="151"/>
      <c r="DN64" s="151"/>
      <c r="DO64" s="151"/>
      <c r="DP64" s="151"/>
      <c r="DQ64" s="151"/>
      <c r="DR64" s="151"/>
      <c r="DS64" s="151"/>
      <c r="DT64" s="151"/>
      <c r="DU64" s="151"/>
      <c r="DV64" s="151"/>
      <c r="DW64" s="151"/>
      <c r="DX64" s="151"/>
      <c r="DY64" s="151"/>
      <c r="DZ64" s="151"/>
      <c r="EA64" s="151"/>
      <c r="EB64" s="151"/>
      <c r="EC64" s="151"/>
      <c r="ED64" s="49"/>
      <c r="EE64" s="49"/>
    </row>
    <row r="65" spans="1:135" ht="13.5" x14ac:dyDescent="0.15">
      <c r="B65" s="706" t="s">
        <v>102</v>
      </c>
      <c r="C65" s="706"/>
      <c r="D65" s="706"/>
      <c r="E65" s="706"/>
      <c r="F65" s="706"/>
      <c r="G65" s="706"/>
      <c r="H65" s="706"/>
      <c r="I65" s="706"/>
      <c r="J65" s="706"/>
      <c r="K65" s="706"/>
      <c r="L65" s="706"/>
      <c r="M65" s="706"/>
      <c r="N65" s="706"/>
      <c r="O65" s="706"/>
      <c r="P65" s="706"/>
      <c r="Q65" s="706"/>
      <c r="R65" s="706"/>
      <c r="S65" s="706"/>
      <c r="T65" s="706"/>
      <c r="U65" s="706"/>
      <c r="V65" s="706"/>
      <c r="W65" s="706"/>
      <c r="X65" s="706"/>
      <c r="Y65" s="706"/>
      <c r="Z65" s="706"/>
      <c r="AA65" s="706"/>
      <c r="AB65" s="706"/>
      <c r="AC65" s="706"/>
      <c r="AD65" s="706"/>
      <c r="AE65" s="706"/>
      <c r="AF65" s="706"/>
      <c r="AG65" s="706"/>
      <c r="AH65" s="706"/>
      <c r="AI65" s="706"/>
      <c r="AJ65" s="26"/>
      <c r="AK65" s="26"/>
      <c r="AL65" s="26"/>
      <c r="AM65" s="26"/>
      <c r="AN65" s="26"/>
      <c r="AO65" s="26"/>
      <c r="AP65" s="26"/>
      <c r="AQ65" s="26"/>
      <c r="AR65" s="26"/>
      <c r="AS65" s="26"/>
      <c r="AT65" s="154"/>
      <c r="AU65" s="154"/>
      <c r="AV65" s="154"/>
      <c r="AW65" s="154"/>
      <c r="AX65" s="143"/>
      <c r="AY65" s="143"/>
      <c r="AZ65" s="143"/>
      <c r="BA65" s="143"/>
      <c r="BB65" s="1128"/>
      <c r="BC65" s="1128"/>
      <c r="BD65" s="1128"/>
      <c r="BE65" s="1128"/>
      <c r="BF65" s="1128"/>
      <c r="BG65" s="1128"/>
      <c r="BH65" s="1128"/>
      <c r="BI65" s="1128"/>
      <c r="BJ65" s="1128"/>
      <c r="BK65" s="1128"/>
      <c r="BL65" s="140"/>
      <c r="BM65" s="140"/>
      <c r="BN65" s="707"/>
      <c r="BO65" s="707"/>
      <c r="BP65" s="707"/>
      <c r="BQ65" s="707"/>
      <c r="BR65" s="710"/>
      <c r="BS65" s="711"/>
      <c r="BT65" s="711"/>
      <c r="BU65" s="711"/>
      <c r="BV65" s="620"/>
      <c r="BW65" s="714"/>
      <c r="BX65" s="714"/>
      <c r="BY65" s="613"/>
      <c r="BZ65" s="715"/>
      <c r="CA65" s="715"/>
      <c r="CB65" s="716"/>
      <c r="CC65" s="716"/>
      <c r="CD65" s="715"/>
      <c r="CE65" s="715"/>
      <c r="CF65" s="716"/>
      <c r="CG65" s="716"/>
      <c r="CH65" s="715"/>
      <c r="CI65" s="715"/>
      <c r="CJ65" s="669"/>
      <c r="CK65" s="670"/>
      <c r="CL65" s="26"/>
      <c r="CM65" s="137"/>
      <c r="CN65" s="40"/>
      <c r="CO65" s="40"/>
      <c r="CP65" s="40"/>
      <c r="CQ65" s="40"/>
      <c r="CR65" s="143"/>
      <c r="CS65" s="143"/>
      <c r="CT65" s="143"/>
      <c r="CU65" s="143"/>
      <c r="CV65" s="143"/>
      <c r="CW65" s="143"/>
      <c r="CX65" s="143"/>
      <c r="CY65" s="143"/>
      <c r="CZ65" s="143"/>
      <c r="DA65" s="143"/>
      <c r="DB65" s="143"/>
      <c r="DC65" s="143"/>
      <c r="DD65" s="143"/>
      <c r="DE65" s="143"/>
      <c r="DF65" s="50"/>
      <c r="DG65" s="50"/>
      <c r="DH65" s="50"/>
      <c r="DI65" s="50"/>
      <c r="DJ65" s="50"/>
      <c r="DK65" s="50"/>
      <c r="DL65" s="151"/>
      <c r="DM65" s="151"/>
      <c r="DN65" s="151"/>
      <c r="DO65" s="151"/>
      <c r="DP65" s="151"/>
      <c r="DQ65" s="151"/>
      <c r="DR65" s="151"/>
      <c r="DS65" s="151"/>
      <c r="DT65" s="151"/>
      <c r="DU65" s="151"/>
      <c r="DV65" s="151"/>
      <c r="DW65" s="151"/>
      <c r="DX65" s="151"/>
      <c r="DY65" s="151"/>
      <c r="DZ65" s="151"/>
      <c r="EA65" s="151"/>
      <c r="EB65" s="151"/>
      <c r="EC65" s="151"/>
      <c r="ED65" s="49"/>
      <c r="EE65" s="49"/>
    </row>
    <row r="66" spans="1:135" ht="13.5" customHeight="1" x14ac:dyDescent="0.15">
      <c r="B66" s="706"/>
      <c r="C66" s="706"/>
      <c r="D66" s="706"/>
      <c r="E66" s="706"/>
      <c r="F66" s="706"/>
      <c r="G66" s="706"/>
      <c r="H66" s="706"/>
      <c r="I66" s="706"/>
      <c r="J66" s="706"/>
      <c r="K66" s="706"/>
      <c r="L66" s="706"/>
      <c r="M66" s="706"/>
      <c r="N66" s="706"/>
      <c r="O66" s="706"/>
      <c r="P66" s="706"/>
      <c r="Q66" s="706"/>
      <c r="R66" s="706"/>
      <c r="S66" s="706"/>
      <c r="T66" s="706"/>
      <c r="U66" s="706"/>
      <c r="V66" s="706"/>
      <c r="W66" s="706"/>
      <c r="X66" s="706"/>
      <c r="Y66" s="706"/>
      <c r="Z66" s="706"/>
      <c r="AA66" s="706"/>
      <c r="AB66" s="706"/>
      <c r="AC66" s="706"/>
      <c r="AD66" s="706"/>
      <c r="AE66" s="706"/>
      <c r="AF66" s="706"/>
      <c r="AG66" s="706"/>
      <c r="AH66" s="706"/>
      <c r="AI66" s="706"/>
      <c r="AJ66" s="26"/>
      <c r="AK66" s="26"/>
      <c r="AL66" s="26"/>
      <c r="AM66" s="26"/>
      <c r="AN66" s="26"/>
      <c r="AO66" s="26"/>
      <c r="AP66" s="26"/>
      <c r="AQ66" s="26"/>
      <c r="AR66" s="26"/>
      <c r="AS66" s="26"/>
      <c r="AT66" s="26"/>
      <c r="AU66" s="2"/>
      <c r="AV66" s="2"/>
      <c r="AW66" s="2"/>
      <c r="AX66" s="143"/>
      <c r="AY66" s="143"/>
      <c r="AZ66" s="143"/>
      <c r="BA66" s="143"/>
      <c r="BB66" s="131"/>
      <c r="BC66" s="131"/>
      <c r="BD66" s="131"/>
      <c r="BE66" s="131"/>
      <c r="BF66" s="131"/>
      <c r="BG66" s="131"/>
      <c r="BH66" s="131"/>
      <c r="BI66" s="131"/>
      <c r="BJ66" s="131"/>
      <c r="BK66" s="131"/>
      <c r="BL66" s="140"/>
      <c r="BM66" s="140"/>
      <c r="BN66" s="707" t="s">
        <v>31</v>
      </c>
      <c r="BO66" s="707"/>
      <c r="BP66" s="707"/>
      <c r="BQ66" s="707"/>
      <c r="BR66" s="708" t="s">
        <v>176</v>
      </c>
      <c r="BS66" s="709"/>
      <c r="BT66" s="709"/>
      <c r="BU66" s="709"/>
      <c r="BV66" s="709"/>
      <c r="BW66" s="709"/>
      <c r="BX66" s="709"/>
      <c r="BY66" s="709"/>
      <c r="BZ66" s="709"/>
      <c r="CA66" s="709"/>
      <c r="CB66" s="1108" t="s">
        <v>177</v>
      </c>
      <c r="CC66" s="684"/>
      <c r="CD66" s="684"/>
      <c r="CE66" s="684"/>
      <c r="CF66" s="684"/>
      <c r="CG66" s="684"/>
      <c r="CH66" s="684"/>
      <c r="CI66" s="684"/>
      <c r="CJ66" s="684"/>
      <c r="CK66" s="1102"/>
      <c r="CL66" s="26"/>
      <c r="CM66" s="151"/>
      <c r="CN66" s="53"/>
      <c r="CO66" s="54"/>
      <c r="CP66" s="54"/>
      <c r="CQ66" s="55"/>
      <c r="CR66" s="671" t="s">
        <v>183</v>
      </c>
      <c r="CS66" s="672"/>
      <c r="CT66" s="672"/>
      <c r="CU66" s="672"/>
      <c r="CV66" s="672"/>
      <c r="CW66" s="672"/>
      <c r="CX66" s="672"/>
      <c r="CY66" s="672"/>
      <c r="CZ66" s="672"/>
      <c r="DA66" s="672"/>
      <c r="DB66" s="672"/>
      <c r="DC66" s="672"/>
      <c r="DD66" s="672"/>
      <c r="DE66" s="672"/>
      <c r="DF66" s="672"/>
      <c r="DG66" s="672"/>
      <c r="DH66" s="672"/>
      <c r="DI66" s="672"/>
      <c r="DJ66" s="672"/>
      <c r="DK66" s="672"/>
      <c r="DL66" s="672"/>
      <c r="DM66" s="672"/>
      <c r="DN66" s="672"/>
      <c r="DO66" s="672"/>
      <c r="DP66" s="672"/>
      <c r="DQ66" s="672"/>
      <c r="DR66" s="672"/>
      <c r="DS66" s="672"/>
      <c r="DT66" s="672"/>
      <c r="DU66" s="672"/>
      <c r="DV66" s="672"/>
      <c r="DW66" s="672"/>
      <c r="DX66" s="672"/>
      <c r="DY66" s="672"/>
      <c r="DZ66" s="672"/>
      <c r="EA66" s="672"/>
      <c r="EB66" s="672"/>
      <c r="EC66" s="672"/>
      <c r="ED66" s="672"/>
      <c r="EE66" s="672"/>
    </row>
    <row r="67" spans="1:135" ht="13.5" x14ac:dyDescent="0.1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
      <c r="AV67" s="2"/>
      <c r="AW67" s="2"/>
      <c r="AX67" s="143"/>
      <c r="AY67" s="143"/>
      <c r="AZ67" s="143"/>
      <c r="BA67" s="143"/>
      <c r="BB67" s="143"/>
      <c r="BC67" s="143"/>
      <c r="BD67" s="143"/>
      <c r="BE67" s="143"/>
      <c r="BF67" s="143"/>
      <c r="BG67" s="143"/>
      <c r="BJ67" s="27"/>
      <c r="BK67" s="143"/>
      <c r="BL67" s="140"/>
      <c r="BM67" s="140"/>
      <c r="BN67" s="707"/>
      <c r="BO67" s="707"/>
      <c r="BP67" s="707"/>
      <c r="BQ67" s="707"/>
      <c r="BR67" s="710"/>
      <c r="BS67" s="711"/>
      <c r="BT67" s="711"/>
      <c r="BU67" s="711"/>
      <c r="BV67" s="711"/>
      <c r="BW67" s="711"/>
      <c r="BX67" s="711"/>
      <c r="BY67" s="711"/>
      <c r="BZ67" s="711"/>
      <c r="CA67" s="711"/>
      <c r="CB67" s="691"/>
      <c r="CC67" s="692"/>
      <c r="CD67" s="692"/>
      <c r="CE67" s="692"/>
      <c r="CF67" s="692"/>
      <c r="CG67" s="692"/>
      <c r="CH67" s="692"/>
      <c r="CI67" s="692"/>
      <c r="CJ67" s="692"/>
      <c r="CK67" s="1109"/>
      <c r="CL67" s="26"/>
      <c r="CM67" s="151"/>
      <c r="CN67" s="53"/>
      <c r="CO67" s="54"/>
      <c r="CP67" s="54"/>
      <c r="CQ67" s="55"/>
      <c r="CR67" s="672"/>
      <c r="CS67" s="672"/>
      <c r="CT67" s="672"/>
      <c r="CU67" s="672"/>
      <c r="CV67" s="672"/>
      <c r="CW67" s="672"/>
      <c r="CX67" s="672"/>
      <c r="CY67" s="672"/>
      <c r="CZ67" s="672"/>
      <c r="DA67" s="672"/>
      <c r="DB67" s="672"/>
      <c r="DC67" s="672"/>
      <c r="DD67" s="672"/>
      <c r="DE67" s="672"/>
      <c r="DF67" s="672"/>
      <c r="DG67" s="672"/>
      <c r="DH67" s="672"/>
      <c r="DI67" s="672"/>
      <c r="DJ67" s="672"/>
      <c r="DK67" s="672"/>
      <c r="DL67" s="672"/>
      <c r="DM67" s="672"/>
      <c r="DN67" s="672"/>
      <c r="DO67" s="672"/>
      <c r="DP67" s="672"/>
      <c r="DQ67" s="672"/>
      <c r="DR67" s="672"/>
      <c r="DS67" s="672"/>
      <c r="DT67" s="672"/>
      <c r="DU67" s="672"/>
      <c r="DV67" s="672"/>
      <c r="DW67" s="672"/>
      <c r="DX67" s="672"/>
      <c r="DY67" s="672"/>
      <c r="DZ67" s="672"/>
      <c r="EA67" s="672"/>
      <c r="EB67" s="672"/>
      <c r="EC67" s="672"/>
      <c r="ED67" s="672"/>
      <c r="EE67" s="672"/>
    </row>
    <row r="68" spans="1:135" ht="12" customHeight="1" x14ac:dyDescent="0.15">
      <c r="A68" s="3"/>
      <c r="B68" s="159"/>
      <c r="C68" s="160"/>
      <c r="D68" s="645" t="s">
        <v>90</v>
      </c>
      <c r="E68" s="645"/>
      <c r="F68" s="645"/>
      <c r="G68" s="646"/>
      <c r="H68" s="673" t="s">
        <v>89</v>
      </c>
      <c r="I68" s="674"/>
      <c r="J68" s="675"/>
      <c r="K68" s="677"/>
      <c r="L68" s="677"/>
      <c r="M68" s="677"/>
      <c r="N68" s="677"/>
      <c r="O68" s="677"/>
      <c r="P68" s="677"/>
      <c r="Q68" s="677"/>
      <c r="R68" s="677"/>
      <c r="S68" s="677"/>
      <c r="T68" s="678"/>
      <c r="U68" s="678"/>
      <c r="V68" s="678"/>
      <c r="W68" s="678"/>
      <c r="X68" s="678"/>
      <c r="Y68" s="679"/>
      <c r="Z68" s="679"/>
      <c r="AA68" s="679"/>
      <c r="AB68" s="679"/>
      <c r="AC68" s="679"/>
      <c r="AD68" s="679"/>
      <c r="AE68" s="679"/>
      <c r="AF68" s="603" t="s">
        <v>21</v>
      </c>
      <c r="AG68" s="684"/>
      <c r="AH68" s="684"/>
      <c r="AI68" s="685"/>
      <c r="AJ68" s="686"/>
      <c r="AK68" s="695" t="s">
        <v>23</v>
      </c>
      <c r="AL68" s="696"/>
      <c r="AM68" s="696"/>
      <c r="AN68" s="696"/>
      <c r="AO68" s="696"/>
      <c r="AP68" s="696"/>
      <c r="AQ68" s="697"/>
      <c r="AT68" s="26"/>
      <c r="AU68" s="2"/>
      <c r="AV68" s="2"/>
      <c r="AW68" s="2"/>
      <c r="AX68" s="143"/>
      <c r="AY68" s="143"/>
      <c r="AZ68" s="143"/>
      <c r="BA68" s="143"/>
      <c r="BB68" s="143"/>
      <c r="BC68" s="143"/>
      <c r="BD68" s="143"/>
      <c r="BE68" s="143"/>
      <c r="BF68" s="143"/>
      <c r="BG68" s="143"/>
      <c r="BJ68" s="27"/>
      <c r="BK68" s="143"/>
      <c r="BL68" s="140"/>
      <c r="BM68" s="140"/>
      <c r="BN68" s="140"/>
      <c r="BO68" s="140"/>
      <c r="BP68" s="140"/>
      <c r="BQ68" s="140"/>
      <c r="BR68" s="134"/>
      <c r="BS68" s="134"/>
      <c r="BT68" s="134"/>
      <c r="BU68" s="134"/>
      <c r="BV68" s="134"/>
      <c r="BW68" s="134"/>
      <c r="BX68" s="134"/>
      <c r="BY68" s="134"/>
      <c r="BZ68" s="137"/>
      <c r="CA68" s="137"/>
      <c r="CB68" s="137"/>
      <c r="CC68" s="137"/>
      <c r="CD68" s="137"/>
      <c r="CE68" s="137"/>
      <c r="CF68" s="137"/>
      <c r="CG68" s="137"/>
      <c r="CH68" s="137"/>
      <c r="CI68" s="137"/>
      <c r="CJ68" s="137"/>
      <c r="CK68" s="137"/>
      <c r="CM68" s="151"/>
      <c r="CN68" s="53"/>
      <c r="CO68" s="54"/>
      <c r="CP68" s="54"/>
      <c r="CQ68" s="55"/>
      <c r="CR68" s="672"/>
      <c r="CS68" s="672"/>
      <c r="CT68" s="672"/>
      <c r="CU68" s="672"/>
      <c r="CV68" s="672"/>
      <c r="CW68" s="672"/>
      <c r="CX68" s="672"/>
      <c r="CY68" s="672"/>
      <c r="CZ68" s="672"/>
      <c r="DA68" s="672"/>
      <c r="DB68" s="672"/>
      <c r="DC68" s="672"/>
      <c r="DD68" s="672"/>
      <c r="DE68" s="672"/>
      <c r="DF68" s="672"/>
      <c r="DG68" s="672"/>
      <c r="DH68" s="672"/>
      <c r="DI68" s="672"/>
      <c r="DJ68" s="672"/>
      <c r="DK68" s="672"/>
      <c r="DL68" s="672"/>
      <c r="DM68" s="672"/>
      <c r="DN68" s="672"/>
      <c r="DO68" s="672"/>
      <c r="DP68" s="672"/>
      <c r="DQ68" s="672"/>
      <c r="DR68" s="672"/>
      <c r="DS68" s="672"/>
      <c r="DT68" s="672"/>
      <c r="DU68" s="672"/>
      <c r="DV68" s="672"/>
      <c r="DW68" s="672"/>
      <c r="DX68" s="672"/>
      <c r="DY68" s="672"/>
      <c r="DZ68" s="672"/>
      <c r="EA68" s="672"/>
      <c r="EB68" s="672"/>
      <c r="EC68" s="672"/>
      <c r="ED68" s="672"/>
      <c r="EE68" s="672"/>
    </row>
    <row r="69" spans="1:135" ht="12" customHeight="1" x14ac:dyDescent="0.15">
      <c r="A69" s="643" t="s">
        <v>0</v>
      </c>
      <c r="B69" s="644"/>
      <c r="C69" s="161"/>
      <c r="D69" s="647"/>
      <c r="E69" s="647"/>
      <c r="F69" s="647"/>
      <c r="G69" s="648"/>
      <c r="H69" s="654"/>
      <c r="I69" s="654"/>
      <c r="J69" s="676"/>
      <c r="K69" s="680"/>
      <c r="L69" s="680"/>
      <c r="M69" s="680"/>
      <c r="N69" s="680"/>
      <c r="O69" s="680"/>
      <c r="P69" s="680"/>
      <c r="Q69" s="680"/>
      <c r="R69" s="680"/>
      <c r="S69" s="680"/>
      <c r="T69" s="681"/>
      <c r="U69" s="681"/>
      <c r="V69" s="681"/>
      <c r="W69" s="681"/>
      <c r="X69" s="681"/>
      <c r="Y69" s="682"/>
      <c r="Z69" s="682"/>
      <c r="AA69" s="682"/>
      <c r="AB69" s="682"/>
      <c r="AC69" s="682"/>
      <c r="AD69" s="682"/>
      <c r="AE69" s="682"/>
      <c r="AF69" s="687"/>
      <c r="AG69" s="688"/>
      <c r="AH69" s="688"/>
      <c r="AI69" s="689"/>
      <c r="AJ69" s="690"/>
      <c r="AK69" s="652"/>
      <c r="AL69" s="652"/>
      <c r="AM69" s="652"/>
      <c r="AN69" s="652"/>
      <c r="AO69" s="652"/>
      <c r="AP69" s="652"/>
      <c r="AQ69" s="653"/>
      <c r="AU69" s="469" t="s">
        <v>30</v>
      </c>
      <c r="AV69" s="660"/>
      <c r="AW69" s="660"/>
      <c r="AX69" s="660"/>
      <c r="AY69" s="661"/>
      <c r="AZ69" s="698"/>
      <c r="BA69" s="699"/>
      <c r="BB69" s="701">
        <v>3</v>
      </c>
      <c r="BC69" s="702"/>
      <c r="BD69" s="698" t="s">
        <v>8</v>
      </c>
      <c r="BE69" s="701">
        <v>3</v>
      </c>
      <c r="BF69" s="702"/>
      <c r="BG69" s="698" t="s">
        <v>20</v>
      </c>
      <c r="BH69" s="704">
        <v>22</v>
      </c>
      <c r="BI69" s="702"/>
      <c r="BJ69" s="470" t="s">
        <v>19</v>
      </c>
      <c r="BK69" s="661"/>
      <c r="BL69" s="705"/>
      <c r="BM69" s="705"/>
      <c r="BN69" s="705"/>
      <c r="BO69" s="705"/>
      <c r="BP69" s="654"/>
      <c r="BQ69" s="654"/>
      <c r="BR69" s="654"/>
      <c r="BS69" s="654"/>
      <c r="BT69" s="240"/>
      <c r="BU69" s="654"/>
      <c r="BV69" s="654"/>
      <c r="BW69" s="654"/>
      <c r="BX69" s="240"/>
      <c r="BY69" s="240"/>
      <c r="BZ69" s="240"/>
      <c r="CA69" s="240"/>
      <c r="CB69" s="240"/>
      <c r="CC69" s="240"/>
      <c r="CD69" s="240"/>
      <c r="CE69" s="240"/>
      <c r="CF69" s="240"/>
      <c r="CG69" s="240"/>
      <c r="CH69" s="240"/>
      <c r="CI69" s="240"/>
      <c r="CJ69" s="137"/>
      <c r="CK69" s="137"/>
      <c r="CM69" s="137"/>
      <c r="CN69" s="33"/>
      <c r="CO69" s="137"/>
      <c r="CP69" s="134"/>
      <c r="CQ69" s="134"/>
      <c r="CR69" s="672"/>
      <c r="CS69" s="672"/>
      <c r="CT69" s="672"/>
      <c r="CU69" s="672"/>
      <c r="CV69" s="672"/>
      <c r="CW69" s="672"/>
      <c r="CX69" s="672"/>
      <c r="CY69" s="672"/>
      <c r="CZ69" s="672"/>
      <c r="DA69" s="672"/>
      <c r="DB69" s="672"/>
      <c r="DC69" s="672"/>
      <c r="DD69" s="672"/>
      <c r="DE69" s="672"/>
      <c r="DF69" s="672"/>
      <c r="DG69" s="672"/>
      <c r="DH69" s="672"/>
      <c r="DI69" s="672"/>
      <c r="DJ69" s="672"/>
      <c r="DK69" s="672"/>
      <c r="DL69" s="672"/>
      <c r="DM69" s="672"/>
      <c r="DN69" s="672"/>
      <c r="DO69" s="672"/>
      <c r="DP69" s="672"/>
      <c r="DQ69" s="672"/>
      <c r="DR69" s="672"/>
      <c r="DS69" s="672"/>
      <c r="DT69" s="672"/>
      <c r="DU69" s="672"/>
      <c r="DV69" s="672"/>
      <c r="DW69" s="672"/>
      <c r="DX69" s="672"/>
      <c r="DY69" s="672"/>
      <c r="DZ69" s="672"/>
      <c r="EA69" s="672"/>
      <c r="EB69" s="672"/>
      <c r="EC69" s="672"/>
      <c r="ED69" s="672"/>
      <c r="EE69" s="672"/>
    </row>
    <row r="70" spans="1:135" ht="12" customHeight="1" x14ac:dyDescent="0.15">
      <c r="A70" s="643" t="s">
        <v>1</v>
      </c>
      <c r="B70" s="644"/>
      <c r="C70" s="162"/>
      <c r="D70" s="645" t="s">
        <v>91</v>
      </c>
      <c r="E70" s="645"/>
      <c r="F70" s="645"/>
      <c r="G70" s="646"/>
      <c r="H70" s="654"/>
      <c r="I70" s="654"/>
      <c r="J70" s="676"/>
      <c r="K70" s="682"/>
      <c r="L70" s="682"/>
      <c r="M70" s="682"/>
      <c r="N70" s="682"/>
      <c r="O70" s="682"/>
      <c r="P70" s="682"/>
      <c r="Q70" s="682"/>
      <c r="R70" s="682"/>
      <c r="S70" s="682"/>
      <c r="T70" s="682"/>
      <c r="U70" s="682"/>
      <c r="V70" s="682"/>
      <c r="W70" s="682"/>
      <c r="X70" s="682"/>
      <c r="Y70" s="682"/>
      <c r="Z70" s="682"/>
      <c r="AA70" s="682"/>
      <c r="AB70" s="682"/>
      <c r="AC70" s="682"/>
      <c r="AD70" s="682"/>
      <c r="AE70" s="682"/>
      <c r="AF70" s="687"/>
      <c r="AG70" s="688"/>
      <c r="AH70" s="688"/>
      <c r="AI70" s="689"/>
      <c r="AJ70" s="690"/>
      <c r="AK70" s="649" t="s">
        <v>22</v>
      </c>
      <c r="AL70" s="650"/>
      <c r="AM70" s="650"/>
      <c r="AN70" s="650"/>
      <c r="AO70" s="650"/>
      <c r="AP70" s="650"/>
      <c r="AQ70" s="651"/>
      <c r="AU70" s="635"/>
      <c r="AV70" s="636"/>
      <c r="AW70" s="636"/>
      <c r="AX70" s="636"/>
      <c r="AY70" s="637"/>
      <c r="AZ70" s="700"/>
      <c r="BA70" s="700"/>
      <c r="BB70" s="703"/>
      <c r="BC70" s="703"/>
      <c r="BD70" s="700"/>
      <c r="BE70" s="703"/>
      <c r="BF70" s="703"/>
      <c r="BG70" s="700"/>
      <c r="BH70" s="703"/>
      <c r="BI70" s="703"/>
      <c r="BJ70" s="632"/>
      <c r="BK70" s="633"/>
      <c r="BL70" s="705"/>
      <c r="BM70" s="705"/>
      <c r="BN70" s="705"/>
      <c r="BO70" s="705"/>
      <c r="BP70" s="654"/>
      <c r="BQ70" s="654"/>
      <c r="BR70" s="654"/>
      <c r="BS70" s="654"/>
      <c r="BT70" s="654"/>
      <c r="BU70" s="654"/>
      <c r="BV70" s="654"/>
      <c r="BW70" s="654"/>
      <c r="BX70" s="240"/>
      <c r="BY70" s="240"/>
      <c r="BZ70" s="240"/>
      <c r="CA70" s="240"/>
      <c r="CB70" s="240"/>
      <c r="CC70" s="240"/>
      <c r="CD70" s="240"/>
      <c r="CE70" s="240"/>
      <c r="CF70" s="240"/>
      <c r="CG70" s="240"/>
      <c r="CH70" s="240"/>
      <c r="CI70" s="240"/>
      <c r="CJ70" s="137"/>
      <c r="CK70" s="137"/>
      <c r="CM70" s="137"/>
      <c r="CN70" s="33"/>
      <c r="CO70" s="134"/>
      <c r="CP70" s="134"/>
      <c r="CQ70" s="134"/>
      <c r="CR70" s="672"/>
      <c r="CS70" s="672"/>
      <c r="CT70" s="672"/>
      <c r="CU70" s="672"/>
      <c r="CV70" s="672"/>
      <c r="CW70" s="672"/>
      <c r="CX70" s="672"/>
      <c r="CY70" s="672"/>
      <c r="CZ70" s="672"/>
      <c r="DA70" s="672"/>
      <c r="DB70" s="672"/>
      <c r="DC70" s="672"/>
      <c r="DD70" s="672"/>
      <c r="DE70" s="672"/>
      <c r="DF70" s="672"/>
      <c r="DG70" s="672"/>
      <c r="DH70" s="672"/>
      <c r="DI70" s="672"/>
      <c r="DJ70" s="672"/>
      <c r="DK70" s="672"/>
      <c r="DL70" s="672"/>
      <c r="DM70" s="672"/>
      <c r="DN70" s="672"/>
      <c r="DO70" s="672"/>
      <c r="DP70" s="672"/>
      <c r="DQ70" s="672"/>
      <c r="DR70" s="672"/>
      <c r="DS70" s="672"/>
      <c r="DT70" s="672"/>
      <c r="DU70" s="672"/>
      <c r="DV70" s="672"/>
      <c r="DW70" s="672"/>
      <c r="DX70" s="672"/>
      <c r="DY70" s="672"/>
      <c r="DZ70" s="672"/>
      <c r="EA70" s="672"/>
      <c r="EB70" s="672"/>
      <c r="EC70" s="672"/>
      <c r="ED70" s="672"/>
      <c r="EE70" s="672"/>
    </row>
    <row r="71" spans="1:135" ht="13.5" customHeight="1" x14ac:dyDescent="0.15">
      <c r="A71" s="41"/>
      <c r="B71" s="163"/>
      <c r="C71" s="164"/>
      <c r="D71" s="647"/>
      <c r="E71" s="647"/>
      <c r="F71" s="647"/>
      <c r="G71" s="648"/>
      <c r="H71" s="563"/>
      <c r="I71" s="563"/>
      <c r="J71" s="564"/>
      <c r="K71" s="683"/>
      <c r="L71" s="683"/>
      <c r="M71" s="683"/>
      <c r="N71" s="683"/>
      <c r="O71" s="683"/>
      <c r="P71" s="683"/>
      <c r="Q71" s="683"/>
      <c r="R71" s="683"/>
      <c r="S71" s="683"/>
      <c r="T71" s="683"/>
      <c r="U71" s="683"/>
      <c r="V71" s="683"/>
      <c r="W71" s="683"/>
      <c r="X71" s="683"/>
      <c r="Y71" s="683"/>
      <c r="Z71" s="683"/>
      <c r="AA71" s="683"/>
      <c r="AB71" s="683"/>
      <c r="AC71" s="683"/>
      <c r="AD71" s="683"/>
      <c r="AE71" s="683"/>
      <c r="AF71" s="691"/>
      <c r="AG71" s="692"/>
      <c r="AH71" s="692"/>
      <c r="AI71" s="693"/>
      <c r="AJ71" s="694"/>
      <c r="AK71" s="652"/>
      <c r="AL71" s="652"/>
      <c r="AM71" s="652"/>
      <c r="AN71" s="652"/>
      <c r="AO71" s="652"/>
      <c r="AP71" s="652"/>
      <c r="AQ71" s="653"/>
      <c r="AR71" s="23"/>
      <c r="AS71" s="153"/>
      <c r="AU71" s="655" t="s">
        <v>31</v>
      </c>
      <c r="AV71" s="656"/>
      <c r="AW71" s="469" t="s">
        <v>33</v>
      </c>
      <c r="AX71" s="660"/>
      <c r="AY71" s="661"/>
      <c r="AZ71" s="662" t="s">
        <v>141</v>
      </c>
      <c r="BA71" s="663"/>
      <c r="BB71" s="663"/>
      <c r="BC71" s="663"/>
      <c r="BD71" s="663"/>
      <c r="BE71" s="663"/>
      <c r="BF71" s="663"/>
      <c r="BG71" s="663"/>
      <c r="BH71" s="663"/>
      <c r="BI71" s="663"/>
      <c r="BJ71" s="663"/>
      <c r="BK71" s="663"/>
      <c r="BL71" s="663"/>
      <c r="BM71" s="663"/>
      <c r="BN71" s="663"/>
      <c r="BO71" s="663"/>
      <c r="BP71" s="663"/>
      <c r="BQ71" s="663"/>
      <c r="BR71" s="663"/>
      <c r="BS71" s="663"/>
      <c r="BT71" s="663"/>
      <c r="BU71" s="663"/>
      <c r="BV71" s="663"/>
      <c r="BW71" s="663"/>
      <c r="BX71" s="668"/>
      <c r="BY71" s="666"/>
      <c r="BZ71" s="666"/>
      <c r="CA71" s="666"/>
      <c r="CB71" s="666"/>
      <c r="CC71" s="666"/>
      <c r="CD71" s="666"/>
      <c r="CE71" s="668"/>
      <c r="CF71" s="666"/>
      <c r="CG71" s="666"/>
      <c r="CH71" s="666"/>
      <c r="CI71" s="666"/>
      <c r="CJ71" s="666"/>
      <c r="CK71" s="667"/>
      <c r="CL71" s="153"/>
      <c r="CN71" s="33"/>
      <c r="CO71" s="24"/>
      <c r="CP71" s="143"/>
      <c r="CQ71" s="49"/>
      <c r="CR71" s="522"/>
      <c r="CS71" s="602"/>
      <c r="CT71" s="602"/>
      <c r="CU71" s="602"/>
      <c r="CV71" s="602"/>
      <c r="CW71" s="602"/>
      <c r="CX71" s="602"/>
      <c r="CY71" s="602"/>
      <c r="CZ71" s="602"/>
      <c r="DA71" s="602"/>
      <c r="DB71" s="602"/>
      <c r="DC71" s="602"/>
      <c r="DD71" s="602"/>
      <c r="DE71" s="602"/>
      <c r="DF71" s="602"/>
      <c r="DG71" s="602"/>
      <c r="DH71" s="602"/>
      <c r="DI71" s="602"/>
      <c r="DJ71" s="602"/>
      <c r="DK71" s="602"/>
      <c r="DL71" s="602"/>
      <c r="DM71" s="602"/>
      <c r="DN71" s="602"/>
      <c r="DO71" s="602"/>
      <c r="DP71" s="602"/>
      <c r="DQ71" s="602"/>
      <c r="DR71" s="602"/>
      <c r="DS71" s="602"/>
      <c r="DT71" s="602"/>
      <c r="DU71" s="602"/>
      <c r="DV71" s="602"/>
      <c r="DW71" s="602"/>
      <c r="DX71" s="602"/>
      <c r="DY71" s="602"/>
      <c r="DZ71" s="602"/>
      <c r="EA71" s="602"/>
      <c r="EB71" s="602"/>
      <c r="EC71" s="602"/>
      <c r="ED71" s="602"/>
      <c r="EE71" s="56"/>
    </row>
    <row r="72" spans="1:135" ht="12" customHeight="1" x14ac:dyDescent="0.15">
      <c r="A72" s="603" t="s">
        <v>27</v>
      </c>
      <c r="B72" s="604"/>
      <c r="C72" s="605"/>
      <c r="D72" s="606"/>
      <c r="E72" s="611" t="s">
        <v>28</v>
      </c>
      <c r="F72" s="612"/>
      <c r="G72" s="612"/>
      <c r="H72" s="615" t="s">
        <v>47</v>
      </c>
      <c r="I72" s="612"/>
      <c r="J72" s="616"/>
      <c r="K72" s="621" t="s">
        <v>49</v>
      </c>
      <c r="L72" s="622"/>
      <c r="M72" s="622"/>
      <c r="N72" s="622"/>
      <c r="O72" s="622"/>
      <c r="P72" s="621" t="s">
        <v>48</v>
      </c>
      <c r="Q72" s="622"/>
      <c r="R72" s="622"/>
      <c r="S72" s="622"/>
      <c r="T72" s="622"/>
      <c r="U72" s="621" t="s">
        <v>50</v>
      </c>
      <c r="V72" s="622"/>
      <c r="W72" s="622"/>
      <c r="X72" s="622"/>
      <c r="Y72" s="622"/>
      <c r="Z72" s="621" t="s">
        <v>51</v>
      </c>
      <c r="AA72" s="622"/>
      <c r="AB72" s="622"/>
      <c r="AC72" s="622"/>
      <c r="AD72" s="622"/>
      <c r="AE72" s="621" t="s">
        <v>52</v>
      </c>
      <c r="AF72" s="622"/>
      <c r="AG72" s="622"/>
      <c r="AH72" s="622"/>
      <c r="AI72" s="622"/>
      <c r="AJ72" s="621" t="s">
        <v>53</v>
      </c>
      <c r="AK72" s="622"/>
      <c r="AL72" s="622"/>
      <c r="AM72" s="622"/>
      <c r="AN72" s="622"/>
      <c r="AO72" s="621" t="s">
        <v>54</v>
      </c>
      <c r="AP72" s="624"/>
      <c r="AQ72" s="625"/>
      <c r="AR72" s="94"/>
      <c r="AS72" s="94"/>
      <c r="AT72" s="153"/>
      <c r="AU72" s="657"/>
      <c r="AV72" s="656"/>
      <c r="AW72" s="634"/>
      <c r="AX72" s="632"/>
      <c r="AY72" s="633"/>
      <c r="AZ72" s="664"/>
      <c r="BA72" s="665"/>
      <c r="BB72" s="665"/>
      <c r="BC72" s="665"/>
      <c r="BD72" s="665"/>
      <c r="BE72" s="665"/>
      <c r="BF72" s="665"/>
      <c r="BG72" s="665"/>
      <c r="BH72" s="665"/>
      <c r="BI72" s="665"/>
      <c r="BJ72" s="665"/>
      <c r="BK72" s="665"/>
      <c r="BL72" s="665"/>
      <c r="BM72" s="665"/>
      <c r="BN72" s="665"/>
      <c r="BO72" s="665"/>
      <c r="BP72" s="665"/>
      <c r="BQ72" s="665"/>
      <c r="BR72" s="665"/>
      <c r="BS72" s="665"/>
      <c r="BT72" s="665"/>
      <c r="BU72" s="665"/>
      <c r="BV72" s="665"/>
      <c r="BW72" s="1104"/>
      <c r="BX72" s="1105"/>
      <c r="BY72" s="1105"/>
      <c r="BZ72" s="1105"/>
      <c r="CA72" s="1105"/>
      <c r="CB72" s="1105"/>
      <c r="CC72" s="1105"/>
      <c r="CD72" s="1105"/>
      <c r="CE72" s="1105"/>
      <c r="CF72" s="1105"/>
      <c r="CG72" s="1105"/>
      <c r="CH72" s="1105"/>
      <c r="CI72" s="1105"/>
      <c r="CJ72" s="1105"/>
      <c r="CK72" s="1106"/>
      <c r="CL72" s="94"/>
      <c r="CM72" s="137"/>
      <c r="CN72" s="134"/>
      <c r="CO72" s="25"/>
      <c r="CP72" s="143"/>
      <c r="CQ72" s="134"/>
      <c r="CR72" s="602"/>
      <c r="CS72" s="602"/>
      <c r="CT72" s="602"/>
      <c r="CU72" s="602"/>
      <c r="CV72" s="602"/>
      <c r="CW72" s="602"/>
      <c r="CX72" s="602"/>
      <c r="CY72" s="602"/>
      <c r="CZ72" s="602"/>
      <c r="DA72" s="602"/>
      <c r="DB72" s="602"/>
      <c r="DC72" s="602"/>
      <c r="DD72" s="602"/>
      <c r="DE72" s="602"/>
      <c r="DF72" s="602"/>
      <c r="DG72" s="602"/>
      <c r="DH72" s="602"/>
      <c r="DI72" s="602"/>
      <c r="DJ72" s="602"/>
      <c r="DK72" s="602"/>
      <c r="DL72" s="602"/>
      <c r="DM72" s="602"/>
      <c r="DN72" s="602"/>
      <c r="DO72" s="602"/>
      <c r="DP72" s="602"/>
      <c r="DQ72" s="602"/>
      <c r="DR72" s="602"/>
      <c r="DS72" s="602"/>
      <c r="DT72" s="602"/>
      <c r="DU72" s="602"/>
      <c r="DV72" s="602"/>
      <c r="DW72" s="602"/>
      <c r="DX72" s="602"/>
      <c r="DY72" s="602"/>
      <c r="DZ72" s="602"/>
      <c r="EA72" s="602"/>
      <c r="EB72" s="602"/>
      <c r="EC72" s="602"/>
      <c r="ED72" s="602"/>
      <c r="EE72" s="56"/>
    </row>
    <row r="73" spans="1:135" ht="12" customHeight="1" x14ac:dyDescent="0.15">
      <c r="A73" s="607"/>
      <c r="B73" s="605"/>
      <c r="C73" s="605"/>
      <c r="D73" s="606"/>
      <c r="E73" s="613"/>
      <c r="F73" s="614"/>
      <c r="G73" s="614"/>
      <c r="H73" s="617"/>
      <c r="I73" s="618"/>
      <c r="J73" s="619"/>
      <c r="K73" s="623"/>
      <c r="L73" s="623"/>
      <c r="M73" s="623"/>
      <c r="N73" s="623"/>
      <c r="O73" s="623"/>
      <c r="P73" s="623"/>
      <c r="Q73" s="623"/>
      <c r="R73" s="623"/>
      <c r="S73" s="623"/>
      <c r="T73" s="623"/>
      <c r="U73" s="623"/>
      <c r="V73" s="623"/>
      <c r="W73" s="623"/>
      <c r="X73" s="623"/>
      <c r="Y73" s="623"/>
      <c r="Z73" s="623"/>
      <c r="AA73" s="623"/>
      <c r="AB73" s="623"/>
      <c r="AC73" s="623"/>
      <c r="AD73" s="623"/>
      <c r="AE73" s="623"/>
      <c r="AF73" s="623"/>
      <c r="AG73" s="623"/>
      <c r="AH73" s="623"/>
      <c r="AI73" s="623"/>
      <c r="AJ73" s="623"/>
      <c r="AK73" s="623"/>
      <c r="AL73" s="623"/>
      <c r="AM73" s="623"/>
      <c r="AN73" s="623"/>
      <c r="AO73" s="626"/>
      <c r="AP73" s="626"/>
      <c r="AQ73" s="627"/>
      <c r="AR73" s="94"/>
      <c r="AS73" s="94"/>
      <c r="AT73" s="153"/>
      <c r="AU73" s="657"/>
      <c r="AV73" s="656"/>
      <c r="AW73" s="634"/>
      <c r="AX73" s="632"/>
      <c r="AY73" s="633"/>
      <c r="AZ73" s="664"/>
      <c r="BA73" s="665"/>
      <c r="BB73" s="665"/>
      <c r="BC73" s="665"/>
      <c r="BD73" s="665"/>
      <c r="BE73" s="665"/>
      <c r="BF73" s="665"/>
      <c r="BG73" s="665"/>
      <c r="BH73" s="665"/>
      <c r="BI73" s="665"/>
      <c r="BJ73" s="665"/>
      <c r="BK73" s="665"/>
      <c r="BL73" s="665"/>
      <c r="BM73" s="665"/>
      <c r="BN73" s="665"/>
      <c r="BO73" s="665"/>
      <c r="BP73" s="665"/>
      <c r="BQ73" s="665"/>
      <c r="BR73" s="665"/>
      <c r="BS73" s="665"/>
      <c r="BT73" s="665"/>
      <c r="BU73" s="665"/>
      <c r="BV73" s="665"/>
      <c r="BW73" s="1104"/>
      <c r="BX73" s="27"/>
      <c r="BY73" s="27"/>
      <c r="BZ73" s="27"/>
      <c r="CA73" s="27"/>
      <c r="CB73" s="27"/>
      <c r="CC73" s="27"/>
      <c r="CD73" s="27"/>
      <c r="CE73" s="27"/>
      <c r="CF73" s="27"/>
      <c r="CG73" s="27"/>
      <c r="CH73" s="27"/>
      <c r="CI73" s="27"/>
      <c r="CJ73" s="27"/>
      <c r="CK73" s="42"/>
      <c r="CL73" s="94"/>
      <c r="CM73" s="27"/>
      <c r="CN73" s="134"/>
      <c r="CO73" s="25"/>
      <c r="CP73" s="143"/>
      <c r="CQ73" s="134"/>
      <c r="CR73" s="602"/>
      <c r="CS73" s="602"/>
      <c r="CT73" s="602"/>
      <c r="CU73" s="602"/>
      <c r="CV73" s="602"/>
      <c r="CW73" s="602"/>
      <c r="CX73" s="602"/>
      <c r="CY73" s="602"/>
      <c r="CZ73" s="602"/>
      <c r="DA73" s="602"/>
      <c r="DB73" s="602"/>
      <c r="DC73" s="602"/>
      <c r="DD73" s="602"/>
      <c r="DE73" s="602"/>
      <c r="DF73" s="602"/>
      <c r="DG73" s="602"/>
      <c r="DH73" s="602"/>
      <c r="DI73" s="602"/>
      <c r="DJ73" s="602"/>
      <c r="DK73" s="602"/>
      <c r="DL73" s="602"/>
      <c r="DM73" s="602"/>
      <c r="DN73" s="602"/>
      <c r="DO73" s="602"/>
      <c r="DP73" s="602"/>
      <c r="DQ73" s="602"/>
      <c r="DR73" s="602"/>
      <c r="DS73" s="602"/>
      <c r="DT73" s="602"/>
      <c r="DU73" s="602"/>
      <c r="DV73" s="602"/>
      <c r="DW73" s="602"/>
      <c r="DX73" s="602"/>
      <c r="DY73" s="602"/>
      <c r="DZ73" s="602"/>
      <c r="EA73" s="602"/>
      <c r="EB73" s="602"/>
      <c r="EC73" s="602"/>
      <c r="ED73" s="602"/>
      <c r="EE73" s="9"/>
    </row>
    <row r="74" spans="1:135" ht="12" customHeight="1" x14ac:dyDescent="0.15">
      <c r="A74" s="607"/>
      <c r="B74" s="605"/>
      <c r="C74" s="605"/>
      <c r="D74" s="606"/>
      <c r="E74" s="628" t="s">
        <v>29</v>
      </c>
      <c r="F74" s="618"/>
      <c r="G74" s="618"/>
      <c r="H74" s="617"/>
      <c r="I74" s="618"/>
      <c r="J74" s="619"/>
      <c r="K74" s="629" t="s">
        <v>34</v>
      </c>
      <c r="L74" s="623"/>
      <c r="M74" s="623"/>
      <c r="N74" s="623"/>
      <c r="O74" s="623"/>
      <c r="P74" s="629" t="s">
        <v>55</v>
      </c>
      <c r="Q74" s="623"/>
      <c r="R74" s="623"/>
      <c r="S74" s="623"/>
      <c r="T74" s="623"/>
      <c r="U74" s="1065" t="s">
        <v>163</v>
      </c>
      <c r="V74" s="1065"/>
      <c r="W74" s="1065"/>
      <c r="X74" s="1065"/>
      <c r="Y74" s="1065"/>
      <c r="Z74" s="1065"/>
      <c r="AA74" s="1065"/>
      <c r="AB74" s="1065"/>
      <c r="AC74" s="1065"/>
      <c r="AD74" s="1065"/>
      <c r="AE74" s="629" t="s">
        <v>56</v>
      </c>
      <c r="AF74" s="626"/>
      <c r="AG74" s="626"/>
      <c r="AH74" s="626"/>
      <c r="AI74" s="626"/>
      <c r="AJ74" s="629" t="s">
        <v>57</v>
      </c>
      <c r="AK74" s="626"/>
      <c r="AL74" s="626"/>
      <c r="AM74" s="626"/>
      <c r="AN74" s="626"/>
      <c r="AO74" s="144"/>
      <c r="AP74" s="145"/>
      <c r="AQ74" s="103"/>
      <c r="AR74" s="94"/>
      <c r="AS74" s="94"/>
      <c r="AT74" s="153"/>
      <c r="AU74" s="657"/>
      <c r="AV74" s="656"/>
      <c r="AW74" s="634"/>
      <c r="AX74" s="632"/>
      <c r="AY74" s="633"/>
      <c r="AZ74" s="664"/>
      <c r="BA74" s="665"/>
      <c r="BB74" s="665"/>
      <c r="BC74" s="665"/>
      <c r="BD74" s="665"/>
      <c r="BE74" s="665"/>
      <c r="BF74" s="665"/>
      <c r="BG74" s="665"/>
      <c r="BH74" s="665"/>
      <c r="BI74" s="665"/>
      <c r="BJ74" s="665"/>
      <c r="BK74" s="665"/>
      <c r="BL74" s="665"/>
      <c r="BM74" s="665"/>
      <c r="BN74" s="665"/>
      <c r="BO74" s="665"/>
      <c r="BP74" s="665"/>
      <c r="BQ74" s="665"/>
      <c r="BR74" s="665"/>
      <c r="BS74" s="665"/>
      <c r="BT74" s="665"/>
      <c r="BU74" s="665"/>
      <c r="BV74" s="665"/>
      <c r="BW74" s="1104"/>
      <c r="BX74" s="9"/>
      <c r="BY74" s="9"/>
      <c r="BZ74" s="9"/>
      <c r="CA74" s="9"/>
      <c r="CB74" s="9"/>
      <c r="CC74" s="212"/>
      <c r="CD74" s="212"/>
      <c r="CE74" s="210"/>
      <c r="CF74" s="9"/>
      <c r="CG74" s="9"/>
      <c r="CH74" s="9"/>
      <c r="CI74" s="9"/>
      <c r="CJ74" s="9"/>
      <c r="CK74" s="43"/>
      <c r="CL74" s="94"/>
      <c r="CM74" s="148"/>
      <c r="CN74" s="134"/>
      <c r="CO74" s="25"/>
      <c r="CP74" s="143"/>
      <c r="CQ74" s="134"/>
      <c r="CR74" s="602"/>
      <c r="CS74" s="602"/>
      <c r="CT74" s="602"/>
      <c r="CU74" s="602"/>
      <c r="CV74" s="602"/>
      <c r="CW74" s="602"/>
      <c r="CX74" s="602"/>
      <c r="CY74" s="602"/>
      <c r="CZ74" s="602"/>
      <c r="DA74" s="602"/>
      <c r="DB74" s="602"/>
      <c r="DC74" s="602"/>
      <c r="DD74" s="602"/>
      <c r="DE74" s="602"/>
      <c r="DF74" s="602"/>
      <c r="DG74" s="602"/>
      <c r="DH74" s="602"/>
      <c r="DI74" s="602"/>
      <c r="DJ74" s="602"/>
      <c r="DK74" s="602"/>
      <c r="DL74" s="602"/>
      <c r="DM74" s="602"/>
      <c r="DN74" s="602"/>
      <c r="DO74" s="602"/>
      <c r="DP74" s="602"/>
      <c r="DQ74" s="602"/>
      <c r="DR74" s="602"/>
      <c r="DS74" s="602"/>
      <c r="DT74" s="602"/>
      <c r="DU74" s="602"/>
      <c r="DV74" s="602"/>
      <c r="DW74" s="602"/>
      <c r="DX74" s="602"/>
      <c r="DY74" s="602"/>
      <c r="DZ74" s="602"/>
      <c r="EA74" s="602"/>
      <c r="EB74" s="602"/>
      <c r="EC74" s="602"/>
      <c r="ED74" s="602"/>
      <c r="EE74" s="50"/>
    </row>
    <row r="75" spans="1:135" ht="13.5" x14ac:dyDescent="0.15">
      <c r="A75" s="608"/>
      <c r="B75" s="609"/>
      <c r="C75" s="609"/>
      <c r="D75" s="610"/>
      <c r="E75" s="613"/>
      <c r="F75" s="614"/>
      <c r="G75" s="614"/>
      <c r="H75" s="613"/>
      <c r="I75" s="614"/>
      <c r="J75" s="620"/>
      <c r="K75" s="630"/>
      <c r="L75" s="630"/>
      <c r="M75" s="630"/>
      <c r="N75" s="630"/>
      <c r="O75" s="630"/>
      <c r="P75" s="630"/>
      <c r="Q75" s="630"/>
      <c r="R75" s="630"/>
      <c r="S75" s="630"/>
      <c r="T75" s="630"/>
      <c r="U75" s="1066"/>
      <c r="V75" s="1066"/>
      <c r="W75" s="1066"/>
      <c r="X75" s="1066"/>
      <c r="Y75" s="1066"/>
      <c r="Z75" s="1066"/>
      <c r="AA75" s="1066"/>
      <c r="AB75" s="1066"/>
      <c r="AC75" s="1066"/>
      <c r="AD75" s="1066"/>
      <c r="AE75" s="631"/>
      <c r="AF75" s="631"/>
      <c r="AG75" s="631"/>
      <c r="AH75" s="631"/>
      <c r="AI75" s="631"/>
      <c r="AJ75" s="631"/>
      <c r="AK75" s="631"/>
      <c r="AL75" s="631"/>
      <c r="AM75" s="631"/>
      <c r="AN75" s="631"/>
      <c r="AO75" s="146"/>
      <c r="AP75" s="146"/>
      <c r="AQ75" s="104"/>
      <c r="AR75" s="94"/>
      <c r="AS75" s="94"/>
      <c r="AT75" s="153"/>
      <c r="AU75" s="657"/>
      <c r="AV75" s="656"/>
      <c r="AW75" s="635"/>
      <c r="AX75" s="636"/>
      <c r="AY75" s="637"/>
      <c r="AZ75" s="664"/>
      <c r="BA75" s="665"/>
      <c r="BB75" s="665"/>
      <c r="BC75" s="665"/>
      <c r="BD75" s="665"/>
      <c r="BE75" s="665"/>
      <c r="BF75" s="665"/>
      <c r="BG75" s="665"/>
      <c r="BH75" s="665"/>
      <c r="BI75" s="665"/>
      <c r="BJ75" s="665"/>
      <c r="BK75" s="665"/>
      <c r="BL75" s="665"/>
      <c r="BM75" s="665"/>
      <c r="BN75" s="665"/>
      <c r="BO75" s="665"/>
      <c r="BP75" s="665"/>
      <c r="BQ75" s="665"/>
      <c r="BR75" s="665"/>
      <c r="BS75" s="665"/>
      <c r="BT75" s="665"/>
      <c r="BU75" s="665"/>
      <c r="BV75" s="665"/>
      <c r="BW75" s="1104"/>
      <c r="BX75" s="9"/>
      <c r="BY75" s="9"/>
      <c r="BZ75" s="9"/>
      <c r="CA75" s="9"/>
      <c r="CB75" s="9"/>
      <c r="CC75" s="212"/>
      <c r="CD75" s="212"/>
      <c r="CE75" s="9"/>
      <c r="CF75" s="9"/>
      <c r="CG75" s="9"/>
      <c r="CH75" s="9"/>
      <c r="CI75" s="9"/>
      <c r="CJ75" s="9"/>
      <c r="CK75" s="43"/>
      <c r="CL75" s="94"/>
      <c r="CM75" s="148"/>
      <c r="CN75" s="134"/>
      <c r="CO75" s="25"/>
      <c r="CP75" s="143"/>
      <c r="CQ75" s="134"/>
      <c r="CR75" s="602"/>
      <c r="CS75" s="602"/>
      <c r="CT75" s="602"/>
      <c r="CU75" s="602"/>
      <c r="CV75" s="602"/>
      <c r="CW75" s="602"/>
      <c r="CX75" s="602"/>
      <c r="CY75" s="602"/>
      <c r="CZ75" s="602"/>
      <c r="DA75" s="602"/>
      <c r="DB75" s="602"/>
      <c r="DC75" s="602"/>
      <c r="DD75" s="602"/>
      <c r="DE75" s="602"/>
      <c r="DF75" s="602"/>
      <c r="DG75" s="602"/>
      <c r="DH75" s="602"/>
      <c r="DI75" s="602"/>
      <c r="DJ75" s="602"/>
      <c r="DK75" s="602"/>
      <c r="DL75" s="602"/>
      <c r="DM75" s="602"/>
      <c r="DN75" s="602"/>
      <c r="DO75" s="602"/>
      <c r="DP75" s="602"/>
      <c r="DQ75" s="602"/>
      <c r="DR75" s="602"/>
      <c r="DS75" s="602"/>
      <c r="DT75" s="602"/>
      <c r="DU75" s="602"/>
      <c r="DV75" s="602"/>
      <c r="DW75" s="602"/>
      <c r="DX75" s="602"/>
      <c r="DY75" s="602"/>
      <c r="DZ75" s="602"/>
      <c r="EA75" s="602"/>
      <c r="EB75" s="602"/>
      <c r="EC75" s="602"/>
      <c r="ED75" s="602"/>
      <c r="EE75" s="50"/>
    </row>
    <row r="76" spans="1:135" ht="13.5" x14ac:dyDescent="0.15">
      <c r="A76" s="24"/>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137"/>
      <c r="AS76" s="137"/>
      <c r="AU76" s="657"/>
      <c r="AV76" s="656"/>
      <c r="AW76" s="592" t="s">
        <v>32</v>
      </c>
      <c r="AX76" s="632"/>
      <c r="AY76" s="633"/>
      <c r="AZ76" s="1103" t="s">
        <v>142</v>
      </c>
      <c r="BA76" s="639"/>
      <c r="BB76" s="639"/>
      <c r="BC76" s="639"/>
      <c r="BD76" s="639"/>
      <c r="BE76" s="639"/>
      <c r="BF76" s="639"/>
      <c r="BG76" s="639"/>
      <c r="BH76" s="639"/>
      <c r="BI76" s="639"/>
      <c r="BJ76" s="639"/>
      <c r="BK76" s="639"/>
      <c r="BL76" s="639"/>
      <c r="BM76" s="639"/>
      <c r="BN76" s="639"/>
      <c r="BO76" s="639"/>
      <c r="BP76" s="639"/>
      <c r="BQ76" s="639"/>
      <c r="BR76" s="639"/>
      <c r="BS76" s="639"/>
      <c r="BT76" s="639"/>
      <c r="BU76" s="639"/>
      <c r="BV76" s="639"/>
      <c r="BW76" s="1107"/>
      <c r="BX76" s="10"/>
      <c r="BY76" s="10"/>
      <c r="BZ76" s="10"/>
      <c r="CA76" s="10"/>
      <c r="CB76" s="10"/>
      <c r="CC76" s="10"/>
      <c r="CD76" s="10"/>
      <c r="CE76" s="10"/>
      <c r="CF76" s="10"/>
      <c r="CG76" s="10"/>
      <c r="CH76" s="10"/>
      <c r="CI76" s="10"/>
      <c r="CJ76" s="10"/>
      <c r="CK76" s="44"/>
      <c r="CL76" s="137"/>
      <c r="CM76" s="10"/>
      <c r="CN76" s="33"/>
      <c r="CO76" s="25"/>
      <c r="CP76" s="143"/>
      <c r="CQ76" s="49"/>
      <c r="CR76" s="602"/>
      <c r="CS76" s="602"/>
      <c r="CT76" s="602"/>
      <c r="CU76" s="602"/>
      <c r="CV76" s="602"/>
      <c r="CW76" s="602"/>
      <c r="CX76" s="602"/>
      <c r="CY76" s="602"/>
      <c r="CZ76" s="602"/>
      <c r="DA76" s="602"/>
      <c r="DB76" s="602"/>
      <c r="DC76" s="602"/>
      <c r="DD76" s="602"/>
      <c r="DE76" s="602"/>
      <c r="DF76" s="602"/>
      <c r="DG76" s="602"/>
      <c r="DH76" s="602"/>
      <c r="DI76" s="602"/>
      <c r="DJ76" s="602"/>
      <c r="DK76" s="602"/>
      <c r="DL76" s="602"/>
      <c r="DM76" s="602"/>
      <c r="DN76" s="602"/>
      <c r="DO76" s="602"/>
      <c r="DP76" s="602"/>
      <c r="DQ76" s="602"/>
      <c r="DR76" s="602"/>
      <c r="DS76" s="602"/>
      <c r="DT76" s="602"/>
      <c r="DU76" s="602"/>
      <c r="DV76" s="602"/>
      <c r="DW76" s="602"/>
      <c r="DX76" s="602"/>
      <c r="DY76" s="602"/>
      <c r="DZ76" s="602"/>
      <c r="EA76" s="602"/>
      <c r="EB76" s="602"/>
      <c r="EC76" s="602"/>
      <c r="ED76" s="602"/>
      <c r="EE76" s="57"/>
    </row>
    <row r="77" spans="1:135" ht="13.5" x14ac:dyDescent="0.15">
      <c r="A77" s="25"/>
      <c r="B77" s="8"/>
      <c r="C77" s="8"/>
      <c r="D77" s="8"/>
      <c r="E77" s="8"/>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c r="AJ77" s="151"/>
      <c r="AK77" s="151"/>
      <c r="AL77" s="151"/>
      <c r="AM77" s="151"/>
      <c r="AN77" s="151"/>
      <c r="AO77" s="151"/>
      <c r="AP77" s="151"/>
      <c r="AQ77" s="151"/>
      <c r="AR77" s="134"/>
      <c r="AS77" s="134"/>
      <c r="AT77" s="137"/>
      <c r="AU77" s="657"/>
      <c r="AV77" s="656"/>
      <c r="AW77" s="634"/>
      <c r="AX77" s="632"/>
      <c r="AY77" s="633"/>
      <c r="AZ77" s="640"/>
      <c r="BA77" s="639"/>
      <c r="BB77" s="639"/>
      <c r="BC77" s="639"/>
      <c r="BD77" s="639"/>
      <c r="BE77" s="639"/>
      <c r="BF77" s="639"/>
      <c r="BG77" s="639"/>
      <c r="BH77" s="639"/>
      <c r="BI77" s="639"/>
      <c r="BJ77" s="639"/>
      <c r="BK77" s="639"/>
      <c r="BL77" s="639"/>
      <c r="BM77" s="639"/>
      <c r="BN77" s="639"/>
      <c r="BO77" s="639"/>
      <c r="BP77" s="639"/>
      <c r="BQ77" s="639"/>
      <c r="BR77" s="639"/>
      <c r="BS77" s="639"/>
      <c r="BT77" s="639"/>
      <c r="BU77" s="639"/>
      <c r="BV77" s="639"/>
      <c r="BW77" s="1107"/>
      <c r="BX77" s="10"/>
      <c r="BY77" s="10"/>
      <c r="BZ77" s="10"/>
      <c r="CA77" s="10"/>
      <c r="CB77" s="10"/>
      <c r="CC77" s="10"/>
      <c r="CD77" s="10"/>
      <c r="CE77" s="10"/>
      <c r="CF77" s="10"/>
      <c r="CG77" s="10"/>
      <c r="CH77" s="10"/>
      <c r="CI77" s="10"/>
      <c r="CJ77" s="10"/>
      <c r="CK77" s="44"/>
      <c r="CL77" s="134"/>
      <c r="CM77" s="10"/>
      <c r="CN77" s="137"/>
      <c r="CO77" s="25"/>
      <c r="CP77" s="143"/>
      <c r="CQ77" s="134"/>
      <c r="CR77" s="602"/>
      <c r="CS77" s="602"/>
      <c r="CT77" s="602"/>
      <c r="CU77" s="602"/>
      <c r="CV77" s="602"/>
      <c r="CW77" s="602"/>
      <c r="CX77" s="602"/>
      <c r="CY77" s="602"/>
      <c r="CZ77" s="602"/>
      <c r="DA77" s="602"/>
      <c r="DB77" s="602"/>
      <c r="DC77" s="602"/>
      <c r="DD77" s="602"/>
      <c r="DE77" s="602"/>
      <c r="DF77" s="602"/>
      <c r="DG77" s="602"/>
      <c r="DH77" s="602"/>
      <c r="DI77" s="602"/>
      <c r="DJ77" s="602"/>
      <c r="DK77" s="602"/>
      <c r="DL77" s="602"/>
      <c r="DM77" s="602"/>
      <c r="DN77" s="602"/>
      <c r="DO77" s="602"/>
      <c r="DP77" s="602"/>
      <c r="DQ77" s="602"/>
      <c r="DR77" s="602"/>
      <c r="DS77" s="602"/>
      <c r="DT77" s="602"/>
      <c r="DU77" s="602"/>
      <c r="DV77" s="602"/>
      <c r="DW77" s="602"/>
      <c r="DX77" s="602"/>
      <c r="DY77" s="602"/>
      <c r="DZ77" s="602"/>
      <c r="EA77" s="602"/>
      <c r="EB77" s="602"/>
      <c r="EC77" s="602"/>
      <c r="ED77" s="602"/>
      <c r="EE77" s="57"/>
    </row>
    <row r="78" spans="1:135" ht="12" customHeight="1" x14ac:dyDescent="0.15">
      <c r="A78" s="45"/>
      <c r="B78" s="239" t="s">
        <v>2</v>
      </c>
      <c r="C78" s="239"/>
      <c r="D78" s="239"/>
      <c r="E78" s="239"/>
      <c r="F78" s="586"/>
      <c r="G78" s="586"/>
      <c r="H78" s="586"/>
      <c r="I78" s="586"/>
      <c r="J78" s="586"/>
      <c r="K78" s="586"/>
      <c r="L78" s="586"/>
      <c r="M78" s="586"/>
      <c r="N78" s="586"/>
      <c r="O78" s="586"/>
      <c r="P78" s="586"/>
      <c r="Q78" s="586"/>
      <c r="R78" s="586"/>
      <c r="S78" s="586"/>
      <c r="T78" s="586"/>
      <c r="U78" s="586"/>
      <c r="V78" s="586"/>
      <c r="W78" s="586"/>
      <c r="X78" s="586"/>
      <c r="Y78" s="586"/>
      <c r="Z78" s="586"/>
      <c r="AA78" s="586"/>
      <c r="AB78" s="586"/>
      <c r="AC78" s="586"/>
      <c r="AD78" s="586"/>
      <c r="AE78" s="586"/>
      <c r="AF78" s="586"/>
      <c r="AG78" s="586"/>
      <c r="AH78" s="586"/>
      <c r="AI78" s="586"/>
      <c r="AJ78" s="137"/>
      <c r="AK78" s="137"/>
      <c r="AL78" s="137"/>
      <c r="AM78" s="137"/>
      <c r="AN78" s="137"/>
      <c r="AO78" s="137"/>
      <c r="AP78" s="137"/>
      <c r="AQ78" s="137"/>
      <c r="AR78" s="137"/>
      <c r="AS78" s="137"/>
      <c r="AT78" s="134"/>
      <c r="AU78" s="657"/>
      <c r="AV78" s="656"/>
      <c r="AW78" s="634"/>
      <c r="AX78" s="632"/>
      <c r="AY78" s="633"/>
      <c r="AZ78" s="640"/>
      <c r="BA78" s="639"/>
      <c r="BB78" s="639"/>
      <c r="BC78" s="639"/>
      <c r="BD78" s="639"/>
      <c r="BE78" s="639"/>
      <c r="BF78" s="639"/>
      <c r="BG78" s="639"/>
      <c r="BH78" s="639"/>
      <c r="BI78" s="639"/>
      <c r="BJ78" s="639"/>
      <c r="BK78" s="639"/>
      <c r="BL78" s="639"/>
      <c r="BM78" s="639"/>
      <c r="BN78" s="639"/>
      <c r="BO78" s="639"/>
      <c r="BP78" s="639"/>
      <c r="BQ78" s="639"/>
      <c r="BR78" s="639"/>
      <c r="BS78" s="639"/>
      <c r="BT78" s="639"/>
      <c r="BU78" s="639"/>
      <c r="BV78" s="639"/>
      <c r="BW78" s="1107"/>
      <c r="BX78" s="10"/>
      <c r="BY78" s="10"/>
      <c r="BZ78" s="10"/>
      <c r="CA78" s="10"/>
      <c r="CB78" s="10"/>
      <c r="CC78" s="10"/>
      <c r="CD78" s="10"/>
      <c r="CE78" s="10"/>
      <c r="CF78" s="10"/>
      <c r="CG78" s="10"/>
      <c r="CH78" s="10"/>
      <c r="CI78" s="10"/>
      <c r="CJ78" s="10"/>
      <c r="CK78" s="44"/>
      <c r="CL78" s="137"/>
      <c r="CM78" s="10"/>
      <c r="CN78" s="134"/>
      <c r="CO78" s="25"/>
      <c r="CP78" s="143"/>
      <c r="CQ78" s="134"/>
      <c r="CR78" s="602"/>
      <c r="CS78" s="602"/>
      <c r="CT78" s="602"/>
      <c r="CU78" s="602"/>
      <c r="CV78" s="602"/>
      <c r="CW78" s="602"/>
      <c r="CX78" s="602"/>
      <c r="CY78" s="602"/>
      <c r="CZ78" s="602"/>
      <c r="DA78" s="602"/>
      <c r="DB78" s="602"/>
      <c r="DC78" s="602"/>
      <c r="DD78" s="602"/>
      <c r="DE78" s="602"/>
      <c r="DF78" s="602"/>
      <c r="DG78" s="602"/>
      <c r="DH78" s="602"/>
      <c r="DI78" s="602"/>
      <c r="DJ78" s="602"/>
      <c r="DK78" s="602"/>
      <c r="DL78" s="602"/>
      <c r="DM78" s="602"/>
      <c r="DN78" s="602"/>
      <c r="DO78" s="602"/>
      <c r="DP78" s="602"/>
      <c r="DQ78" s="602"/>
      <c r="DR78" s="602"/>
      <c r="DS78" s="602"/>
      <c r="DT78" s="602"/>
      <c r="DU78" s="602"/>
      <c r="DV78" s="602"/>
      <c r="DW78" s="602"/>
      <c r="DX78" s="602"/>
      <c r="DY78" s="602"/>
      <c r="DZ78" s="602"/>
      <c r="EA78" s="602"/>
      <c r="EB78" s="602"/>
      <c r="EC78" s="602"/>
      <c r="ED78" s="602"/>
      <c r="EE78" s="57"/>
    </row>
    <row r="79" spans="1:135" ht="13.5" customHeight="1" x14ac:dyDescent="0.15">
      <c r="A79" s="165"/>
      <c r="B79" s="587" t="s">
        <v>143</v>
      </c>
      <c r="C79" s="587"/>
      <c r="D79" s="587"/>
      <c r="E79" s="587"/>
      <c r="F79" s="306"/>
      <c r="G79" s="306"/>
      <c r="H79" s="306"/>
      <c r="I79" s="306"/>
      <c r="J79" s="306"/>
      <c r="K79" s="306"/>
      <c r="L79" s="306"/>
      <c r="M79" s="306"/>
      <c r="N79" s="306"/>
      <c r="O79" s="306"/>
      <c r="P79" s="306"/>
      <c r="Q79" s="306"/>
      <c r="R79" s="306"/>
      <c r="S79" s="306"/>
      <c r="T79" s="306"/>
      <c r="U79" s="306"/>
      <c r="V79" s="306"/>
      <c r="W79" s="306"/>
      <c r="X79" s="306"/>
      <c r="Y79" s="306"/>
      <c r="Z79" s="306"/>
      <c r="AA79" s="306"/>
      <c r="AB79" s="306"/>
      <c r="AC79" s="306"/>
      <c r="AD79" s="306"/>
      <c r="AE79" s="306"/>
      <c r="AF79" s="306"/>
      <c r="AG79" s="306"/>
      <c r="AH79" s="306"/>
      <c r="AI79" s="306"/>
      <c r="AJ79" s="134"/>
      <c r="AK79" s="134"/>
      <c r="AL79" s="134"/>
      <c r="AM79" s="134"/>
      <c r="AN79" s="134"/>
      <c r="AO79" s="134"/>
      <c r="AP79" s="134"/>
      <c r="AQ79" s="134"/>
      <c r="AR79" s="134"/>
      <c r="AS79" s="134"/>
      <c r="AT79" s="134"/>
      <c r="AU79" s="657"/>
      <c r="AV79" s="656"/>
      <c r="AW79" s="634"/>
      <c r="AX79" s="632"/>
      <c r="AY79" s="633"/>
      <c r="AZ79" s="640"/>
      <c r="BA79" s="639"/>
      <c r="BB79" s="639"/>
      <c r="BC79" s="639"/>
      <c r="BD79" s="639"/>
      <c r="BE79" s="639"/>
      <c r="BF79" s="639"/>
      <c r="BG79" s="639"/>
      <c r="BH79" s="639"/>
      <c r="BI79" s="639"/>
      <c r="BJ79" s="639"/>
      <c r="BK79" s="639"/>
      <c r="BL79" s="639"/>
      <c r="BM79" s="639"/>
      <c r="BN79" s="639"/>
      <c r="BO79" s="639"/>
      <c r="BP79" s="639"/>
      <c r="BQ79" s="639"/>
      <c r="BR79" s="639"/>
      <c r="BS79" s="639"/>
      <c r="BT79" s="639"/>
      <c r="BU79" s="639"/>
      <c r="BV79" s="639"/>
      <c r="BW79" s="1107"/>
      <c r="BX79" s="10"/>
      <c r="BY79" s="10"/>
      <c r="BZ79" s="10"/>
      <c r="CA79" s="10"/>
      <c r="CB79" s="10"/>
      <c r="CC79" s="10"/>
      <c r="CD79" s="10"/>
      <c r="CE79" s="10"/>
      <c r="CF79" s="10"/>
      <c r="CG79" s="10"/>
      <c r="CH79" s="10"/>
      <c r="CI79" s="10"/>
      <c r="CJ79" s="10"/>
      <c r="CK79" s="44"/>
      <c r="CL79" s="134"/>
      <c r="CM79" s="10"/>
      <c r="CN79" s="134"/>
      <c r="CO79" s="25"/>
      <c r="CP79" s="143"/>
      <c r="CQ79" s="134"/>
      <c r="CR79" s="602"/>
      <c r="CS79" s="602"/>
      <c r="CT79" s="602"/>
      <c r="CU79" s="602"/>
      <c r="CV79" s="602"/>
      <c r="CW79" s="602"/>
      <c r="CX79" s="602"/>
      <c r="CY79" s="602"/>
      <c r="CZ79" s="602"/>
      <c r="DA79" s="602"/>
      <c r="DB79" s="602"/>
      <c r="DC79" s="602"/>
      <c r="DD79" s="602"/>
      <c r="DE79" s="602"/>
      <c r="DF79" s="602"/>
      <c r="DG79" s="602"/>
      <c r="DH79" s="602"/>
      <c r="DI79" s="602"/>
      <c r="DJ79" s="602"/>
      <c r="DK79" s="602"/>
      <c r="DL79" s="602"/>
      <c r="DM79" s="602"/>
      <c r="DN79" s="602"/>
      <c r="DO79" s="602"/>
      <c r="DP79" s="602"/>
      <c r="DQ79" s="602"/>
      <c r="DR79" s="602"/>
      <c r="DS79" s="602"/>
      <c r="DT79" s="602"/>
      <c r="DU79" s="602"/>
      <c r="DV79" s="602"/>
      <c r="DW79" s="602"/>
      <c r="DX79" s="602"/>
      <c r="DY79" s="602"/>
      <c r="DZ79" s="602"/>
      <c r="EA79" s="602"/>
      <c r="EB79" s="602"/>
      <c r="EC79" s="602"/>
      <c r="ED79" s="602"/>
      <c r="EE79" s="57"/>
    </row>
    <row r="80" spans="1:135" ht="13.5" customHeight="1" x14ac:dyDescent="0.15">
      <c r="A80" s="588" t="s">
        <v>60</v>
      </c>
      <c r="B80" s="469" t="s">
        <v>132</v>
      </c>
      <c r="C80" s="470"/>
      <c r="D80" s="470"/>
      <c r="E80" s="471"/>
      <c r="F80" s="370"/>
      <c r="G80" s="372"/>
      <c r="H80" s="372"/>
      <c r="I80" s="372"/>
      <c r="J80" s="372"/>
      <c r="K80" s="372"/>
      <c r="L80" s="372"/>
      <c r="M80" s="372"/>
      <c r="N80" s="372"/>
      <c r="O80" s="372"/>
      <c r="P80" s="372"/>
      <c r="Q80" s="372"/>
      <c r="R80" s="372"/>
      <c r="S80" s="372"/>
      <c r="T80" s="372"/>
      <c r="U80" s="372"/>
      <c r="V80" s="372"/>
      <c r="W80" s="372"/>
      <c r="X80" s="372"/>
      <c r="Y80" s="372"/>
      <c r="Z80" s="372"/>
      <c r="AA80" s="372"/>
      <c r="AB80" s="372"/>
      <c r="AC80" s="372"/>
      <c r="AD80" s="372"/>
      <c r="AE80" s="372"/>
      <c r="AF80" s="372"/>
      <c r="AG80" s="372"/>
      <c r="AH80" s="372"/>
      <c r="AI80" s="373"/>
      <c r="AJ80" s="134"/>
      <c r="AK80" s="134"/>
      <c r="AL80" s="134"/>
      <c r="AM80" s="134"/>
      <c r="AN80" s="134"/>
      <c r="AO80" s="134"/>
      <c r="AP80" s="134"/>
      <c r="AQ80" s="134"/>
      <c r="AR80" s="134"/>
      <c r="AS80" s="134"/>
      <c r="AT80" s="134"/>
      <c r="AU80" s="658"/>
      <c r="AV80" s="659"/>
      <c r="AW80" s="635"/>
      <c r="AX80" s="636"/>
      <c r="AY80" s="637"/>
      <c r="AZ80" s="641"/>
      <c r="BA80" s="642"/>
      <c r="BB80" s="642"/>
      <c r="BC80" s="642"/>
      <c r="BD80" s="642"/>
      <c r="BE80" s="642"/>
      <c r="BF80" s="642"/>
      <c r="BG80" s="642"/>
      <c r="BH80" s="642"/>
      <c r="BI80" s="642"/>
      <c r="BJ80" s="642"/>
      <c r="BK80" s="642"/>
      <c r="BL80" s="642"/>
      <c r="BM80" s="642"/>
      <c r="BN80" s="642"/>
      <c r="BO80" s="642"/>
      <c r="BP80" s="642"/>
      <c r="BQ80" s="642"/>
      <c r="BR80" s="642"/>
      <c r="BS80" s="642"/>
      <c r="BT80" s="642"/>
      <c r="BU80" s="642"/>
      <c r="BV80" s="642"/>
      <c r="BW80" s="642"/>
      <c r="BX80" s="166"/>
      <c r="BY80" s="166"/>
      <c r="BZ80" s="166"/>
      <c r="CA80" s="166"/>
      <c r="CB80" s="166"/>
      <c r="CC80" s="166"/>
      <c r="CD80" s="166"/>
      <c r="CE80" s="166"/>
      <c r="CF80" s="166"/>
      <c r="CG80" s="166"/>
      <c r="CH80" s="166"/>
      <c r="CI80" s="166"/>
      <c r="CJ80" s="166"/>
      <c r="CK80" s="167"/>
      <c r="CL80" s="134"/>
      <c r="CM80" s="10"/>
      <c r="CN80" s="134"/>
      <c r="CO80" s="25"/>
      <c r="CP80" s="143"/>
      <c r="CQ80" s="134"/>
      <c r="CR80" s="602"/>
      <c r="CS80" s="602"/>
      <c r="CT80" s="602"/>
      <c r="CU80" s="602"/>
      <c r="CV80" s="602"/>
      <c r="CW80" s="602"/>
      <c r="CX80" s="602"/>
      <c r="CY80" s="602"/>
      <c r="CZ80" s="602"/>
      <c r="DA80" s="602"/>
      <c r="DB80" s="602"/>
      <c r="DC80" s="602"/>
      <c r="DD80" s="602"/>
      <c r="DE80" s="602"/>
      <c r="DF80" s="602"/>
      <c r="DG80" s="602"/>
      <c r="DH80" s="602"/>
      <c r="DI80" s="602"/>
      <c r="DJ80" s="602"/>
      <c r="DK80" s="602"/>
      <c r="DL80" s="602"/>
      <c r="DM80" s="602"/>
      <c r="DN80" s="602"/>
      <c r="DO80" s="602"/>
      <c r="DP80" s="602"/>
      <c r="DQ80" s="602"/>
      <c r="DR80" s="602"/>
      <c r="DS80" s="602"/>
      <c r="DT80" s="602"/>
      <c r="DU80" s="602"/>
      <c r="DV80" s="602"/>
      <c r="DW80" s="602"/>
      <c r="DX80" s="602"/>
      <c r="DY80" s="602"/>
      <c r="DZ80" s="602"/>
      <c r="EA80" s="602"/>
      <c r="EB80" s="602"/>
      <c r="EC80" s="602"/>
      <c r="ED80" s="602"/>
      <c r="EE80" s="57"/>
    </row>
    <row r="81" spans="1:135" ht="13.5" customHeight="1" x14ac:dyDescent="0.15">
      <c r="A81" s="589"/>
      <c r="B81" s="559" t="s">
        <v>103</v>
      </c>
      <c r="C81" s="239"/>
      <c r="D81" s="239"/>
      <c r="E81" s="591"/>
      <c r="F81" s="380"/>
      <c r="G81" s="381"/>
      <c r="H81" s="384"/>
      <c r="I81" s="381"/>
      <c r="J81" s="384"/>
      <c r="K81" s="381"/>
      <c r="L81" s="384"/>
      <c r="M81" s="381"/>
      <c r="N81" s="384"/>
      <c r="O81" s="381"/>
      <c r="P81" s="384"/>
      <c r="Q81" s="381"/>
      <c r="R81" s="384"/>
      <c r="S81" s="381"/>
      <c r="T81" s="384"/>
      <c r="U81" s="381"/>
      <c r="V81" s="384"/>
      <c r="W81" s="381"/>
      <c r="X81" s="594"/>
      <c r="Y81" s="595"/>
      <c r="Z81" s="594"/>
      <c r="AA81" s="595"/>
      <c r="AB81" s="594"/>
      <c r="AC81" s="595"/>
      <c r="AD81" s="594"/>
      <c r="AE81" s="595"/>
      <c r="AF81" s="594"/>
      <c r="AG81" s="595"/>
      <c r="AH81" s="594"/>
      <c r="AI81" s="597"/>
      <c r="AJ81" s="134"/>
      <c r="AK81" s="134"/>
      <c r="AL81" s="134"/>
      <c r="AM81" s="134"/>
      <c r="AN81" s="134"/>
      <c r="AO81" s="134"/>
      <c r="AP81" s="134"/>
      <c r="AQ81" s="134"/>
      <c r="AR81" s="134"/>
      <c r="AS81" s="134"/>
      <c r="AT81" s="134" t="s">
        <v>144</v>
      </c>
      <c r="AY81" s="5"/>
      <c r="AZ81" s="6"/>
      <c r="BA81" s="6"/>
      <c r="BB81" s="6"/>
      <c r="BC81" s="6"/>
      <c r="BD81" s="6"/>
      <c r="BE81" s="6"/>
      <c r="BF81" s="6"/>
      <c r="BG81" s="6"/>
      <c r="BH81" s="6"/>
      <c r="BI81" s="6"/>
      <c r="BJ81" s="6"/>
      <c r="BK81" s="6"/>
      <c r="BL81" s="6"/>
      <c r="BM81" s="6"/>
      <c r="BN81" s="6"/>
      <c r="BO81" s="6"/>
      <c r="BP81" s="6"/>
      <c r="BQ81" s="6"/>
      <c r="BR81" s="6"/>
      <c r="BS81" s="6"/>
      <c r="BT81" s="6"/>
      <c r="BU81" s="6"/>
      <c r="CL81" s="134"/>
      <c r="CN81" s="134"/>
      <c r="CO81" s="33"/>
      <c r="CP81" s="33"/>
      <c r="CQ81" s="9"/>
      <c r="CR81" s="9"/>
      <c r="CS81" s="58"/>
      <c r="CT81" s="59"/>
      <c r="CU81" s="59"/>
      <c r="CV81" s="59"/>
      <c r="CW81" s="59"/>
      <c r="CX81" s="59"/>
      <c r="CY81" s="59"/>
      <c r="CZ81" s="59"/>
      <c r="DA81" s="59"/>
      <c r="DB81" s="59"/>
      <c r="DC81" s="59"/>
      <c r="DD81" s="59"/>
      <c r="DE81" s="59"/>
      <c r="DF81" s="59"/>
      <c r="DG81" s="59"/>
      <c r="DH81" s="59"/>
      <c r="DI81" s="59"/>
      <c r="DJ81" s="59"/>
      <c r="DK81" s="59"/>
      <c r="DL81" s="59"/>
      <c r="DM81" s="59"/>
      <c r="DN81" s="59"/>
      <c r="DO81" s="59"/>
      <c r="DP81" s="9"/>
      <c r="DQ81" s="9"/>
      <c r="DR81" s="9"/>
      <c r="DS81" s="9"/>
      <c r="DT81" s="9"/>
      <c r="DU81" s="9"/>
      <c r="DV81" s="9"/>
      <c r="DW81" s="9"/>
      <c r="DX81" s="9"/>
      <c r="DY81" s="9"/>
      <c r="DZ81" s="9"/>
      <c r="EA81" s="9"/>
      <c r="EB81" s="9"/>
      <c r="EC81" s="9"/>
      <c r="ED81" s="9"/>
      <c r="EE81" s="9"/>
    </row>
    <row r="82" spans="1:135" ht="13.5" customHeight="1" x14ac:dyDescent="0.15">
      <c r="A82" s="589"/>
      <c r="B82" s="592"/>
      <c r="C82" s="240"/>
      <c r="D82" s="240"/>
      <c r="E82" s="593"/>
      <c r="F82" s="382"/>
      <c r="G82" s="383"/>
      <c r="H82" s="383"/>
      <c r="I82" s="383"/>
      <c r="J82" s="383"/>
      <c r="K82" s="383"/>
      <c r="L82" s="383"/>
      <c r="M82" s="383"/>
      <c r="N82" s="383"/>
      <c r="O82" s="383"/>
      <c r="P82" s="383"/>
      <c r="Q82" s="383"/>
      <c r="R82" s="383"/>
      <c r="S82" s="383"/>
      <c r="T82" s="383"/>
      <c r="U82" s="383"/>
      <c r="V82" s="383"/>
      <c r="W82" s="383"/>
      <c r="X82" s="596"/>
      <c r="Y82" s="596"/>
      <c r="Z82" s="596"/>
      <c r="AA82" s="596"/>
      <c r="AB82" s="596"/>
      <c r="AC82" s="596"/>
      <c r="AD82" s="596"/>
      <c r="AE82" s="596"/>
      <c r="AF82" s="596"/>
      <c r="AG82" s="596"/>
      <c r="AH82" s="596"/>
      <c r="AI82" s="598"/>
      <c r="AJ82" s="134"/>
      <c r="AK82" s="134"/>
      <c r="AL82" s="134"/>
      <c r="AM82" s="134"/>
      <c r="AN82" s="134"/>
      <c r="AO82" s="134"/>
      <c r="AP82" s="134"/>
      <c r="AQ82" s="134"/>
      <c r="AR82" s="134"/>
      <c r="AS82" s="134"/>
      <c r="AT82" s="134"/>
      <c r="AU82" s="576" t="s">
        <v>161</v>
      </c>
      <c r="AV82" s="577"/>
      <c r="AW82" s="577"/>
      <c r="AX82" s="577"/>
      <c r="AY82" s="577"/>
      <c r="AZ82" s="577"/>
      <c r="BA82" s="577"/>
      <c r="BB82" s="577"/>
      <c r="BC82" s="577"/>
      <c r="BD82" s="577"/>
      <c r="BE82" s="577"/>
      <c r="BF82" s="577"/>
      <c r="BG82" s="577"/>
      <c r="BH82" s="577"/>
      <c r="BI82" s="577"/>
      <c r="BJ82" s="577"/>
      <c r="BK82" s="577"/>
      <c r="BL82" s="577"/>
      <c r="BM82" s="577"/>
      <c r="BN82" s="577"/>
      <c r="BO82" s="577"/>
      <c r="BP82" s="577"/>
      <c r="BQ82" s="577"/>
      <c r="BR82" s="577"/>
      <c r="BS82" s="577"/>
      <c r="BT82" s="577"/>
      <c r="BU82" s="577"/>
      <c r="BV82" s="577"/>
      <c r="BW82" s="577"/>
      <c r="BX82" s="577"/>
      <c r="BY82" s="577"/>
      <c r="BZ82" s="577"/>
      <c r="CA82" s="577"/>
      <c r="CB82" s="577"/>
      <c r="CC82" s="577"/>
      <c r="CD82" s="577"/>
      <c r="CE82" s="577"/>
      <c r="CF82" s="577"/>
      <c r="CG82" s="577"/>
      <c r="CH82" s="577"/>
      <c r="CI82" s="577"/>
      <c r="CJ82" s="577"/>
      <c r="CK82" s="577"/>
      <c r="CL82" s="134"/>
      <c r="CN82" s="134"/>
      <c r="CO82" s="40"/>
      <c r="CP82" s="151"/>
      <c r="CQ82" s="151"/>
      <c r="CR82" s="151"/>
      <c r="CS82" s="151"/>
      <c r="CT82" s="151"/>
      <c r="CU82" s="151"/>
      <c r="CV82" s="151"/>
      <c r="CW82" s="151"/>
      <c r="CX82" s="151"/>
      <c r="CY82" s="151"/>
      <c r="CZ82" s="151"/>
      <c r="DA82" s="151"/>
      <c r="DB82" s="151"/>
      <c r="DC82" s="151"/>
      <c r="DD82" s="151"/>
      <c r="DE82" s="151"/>
      <c r="DF82" s="151"/>
      <c r="DG82" s="151"/>
      <c r="DH82" s="151"/>
      <c r="DI82" s="151"/>
      <c r="DJ82" s="151"/>
      <c r="DK82" s="151"/>
      <c r="DL82" s="151"/>
      <c r="DM82" s="151"/>
      <c r="DN82" s="151"/>
      <c r="DO82" s="151"/>
      <c r="DP82" s="151"/>
      <c r="DQ82" s="151"/>
      <c r="DR82" s="151"/>
      <c r="DS82" s="151"/>
      <c r="DT82" s="151"/>
      <c r="DU82" s="151"/>
      <c r="DV82" s="151"/>
      <c r="DW82" s="151"/>
      <c r="DX82" s="151"/>
      <c r="DY82" s="151"/>
      <c r="DZ82" s="151"/>
      <c r="EA82" s="151"/>
      <c r="EB82" s="151"/>
      <c r="EC82" s="151"/>
      <c r="ED82" s="151"/>
      <c r="EE82" s="151"/>
    </row>
    <row r="83" spans="1:135" ht="13.5" customHeight="1" x14ac:dyDescent="0.15">
      <c r="A83" s="589"/>
      <c r="B83" s="592"/>
      <c r="C83" s="240"/>
      <c r="D83" s="240"/>
      <c r="E83" s="593"/>
      <c r="F83" s="578"/>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80"/>
      <c r="AJ83" s="134"/>
      <c r="AK83" s="134"/>
      <c r="AL83" s="134"/>
      <c r="AM83" s="134"/>
      <c r="AN83" s="134"/>
      <c r="AO83" s="134"/>
      <c r="AP83" s="134"/>
      <c r="AQ83" s="134"/>
      <c r="AR83" s="134"/>
      <c r="AS83" s="134"/>
      <c r="AT83" s="134"/>
      <c r="AU83" s="577"/>
      <c r="AV83" s="577"/>
      <c r="AW83" s="577"/>
      <c r="AX83" s="577"/>
      <c r="AY83" s="577"/>
      <c r="AZ83" s="577"/>
      <c r="BA83" s="577"/>
      <c r="BB83" s="577"/>
      <c r="BC83" s="577"/>
      <c r="BD83" s="577"/>
      <c r="BE83" s="577"/>
      <c r="BF83" s="577"/>
      <c r="BG83" s="577"/>
      <c r="BH83" s="577"/>
      <c r="BI83" s="577"/>
      <c r="BJ83" s="577"/>
      <c r="BK83" s="577"/>
      <c r="BL83" s="577"/>
      <c r="BM83" s="577"/>
      <c r="BN83" s="577"/>
      <c r="BO83" s="577"/>
      <c r="BP83" s="577"/>
      <c r="BQ83" s="577"/>
      <c r="BR83" s="577"/>
      <c r="BS83" s="577"/>
      <c r="BT83" s="577"/>
      <c r="BU83" s="577"/>
      <c r="BV83" s="577"/>
      <c r="BW83" s="577"/>
      <c r="BX83" s="577"/>
      <c r="BY83" s="577"/>
      <c r="BZ83" s="577"/>
      <c r="CA83" s="577"/>
      <c r="CB83" s="577"/>
      <c r="CC83" s="577"/>
      <c r="CD83" s="577"/>
      <c r="CE83" s="577"/>
      <c r="CF83" s="577"/>
      <c r="CG83" s="577"/>
      <c r="CH83" s="577"/>
      <c r="CI83" s="577"/>
      <c r="CJ83" s="577"/>
      <c r="CK83" s="577"/>
      <c r="CL83" s="134"/>
      <c r="CN83" s="134"/>
      <c r="CO83" s="151"/>
      <c r="CP83" s="151"/>
      <c r="CQ83" s="151"/>
      <c r="CR83" s="151"/>
      <c r="CS83" s="151"/>
      <c r="CT83" s="151"/>
      <c r="CU83" s="151"/>
      <c r="CV83" s="151"/>
      <c r="CW83" s="151"/>
      <c r="CX83" s="151"/>
      <c r="CY83" s="151"/>
      <c r="CZ83" s="151"/>
      <c r="DA83" s="151"/>
      <c r="DB83" s="151"/>
      <c r="DC83" s="151"/>
      <c r="DD83" s="151"/>
      <c r="DE83" s="151"/>
      <c r="DF83" s="151"/>
      <c r="DG83" s="151"/>
      <c r="DH83" s="151"/>
      <c r="DI83" s="151"/>
      <c r="DJ83" s="151"/>
      <c r="DK83" s="151"/>
      <c r="DL83" s="151"/>
      <c r="DM83" s="151"/>
      <c r="DN83" s="151"/>
      <c r="DO83" s="151"/>
      <c r="DP83" s="151"/>
      <c r="DQ83" s="151"/>
      <c r="DR83" s="151"/>
      <c r="DS83" s="151"/>
      <c r="DT83" s="151"/>
      <c r="DU83" s="151"/>
      <c r="DV83" s="151"/>
      <c r="DW83" s="151"/>
      <c r="DX83" s="151"/>
      <c r="DY83" s="151"/>
      <c r="DZ83" s="151"/>
      <c r="EA83" s="151"/>
      <c r="EB83" s="151"/>
      <c r="EC83" s="151"/>
      <c r="ED83" s="151"/>
      <c r="EE83" s="151"/>
    </row>
    <row r="84" spans="1:135" ht="13.5" customHeight="1" x14ac:dyDescent="0.15">
      <c r="A84" s="589"/>
      <c r="B84" s="592"/>
      <c r="C84" s="240"/>
      <c r="D84" s="240"/>
      <c r="E84" s="593"/>
      <c r="F84" s="581"/>
      <c r="G84" s="582"/>
      <c r="H84" s="582"/>
      <c r="I84" s="582"/>
      <c r="J84" s="582"/>
      <c r="K84" s="582"/>
      <c r="L84" s="582"/>
      <c r="M84" s="582"/>
      <c r="N84" s="582"/>
      <c r="O84" s="582"/>
      <c r="P84" s="582"/>
      <c r="Q84" s="582"/>
      <c r="R84" s="582"/>
      <c r="S84" s="582"/>
      <c r="T84" s="582"/>
      <c r="U84" s="582"/>
      <c r="V84" s="582"/>
      <c r="W84" s="582"/>
      <c r="X84" s="582"/>
      <c r="Y84" s="582"/>
      <c r="Z84" s="582"/>
      <c r="AA84" s="582"/>
      <c r="AB84" s="582"/>
      <c r="AC84" s="582"/>
      <c r="AD84" s="582"/>
      <c r="AE84" s="582"/>
      <c r="AF84" s="582"/>
      <c r="AG84" s="582"/>
      <c r="AH84" s="582"/>
      <c r="AI84" s="583"/>
      <c r="AJ84" s="134"/>
      <c r="AK84" s="134"/>
      <c r="AL84" s="134"/>
      <c r="AM84" s="134"/>
      <c r="AN84" s="134"/>
      <c r="AO84" s="134"/>
      <c r="AP84" s="134"/>
      <c r="AQ84" s="134"/>
      <c r="AR84" s="134"/>
      <c r="AS84" s="134"/>
      <c r="AT84" s="134"/>
      <c r="CL84" s="134"/>
      <c r="CN84" s="134"/>
      <c r="CO84" s="33"/>
      <c r="CP84" s="33"/>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row>
    <row r="85" spans="1:135" ht="13.5" customHeight="1" x14ac:dyDescent="0.15">
      <c r="A85" s="589"/>
      <c r="B85" s="592"/>
      <c r="C85" s="240"/>
      <c r="D85" s="240"/>
      <c r="E85" s="593"/>
      <c r="F85" s="584"/>
      <c r="G85" s="574"/>
      <c r="H85" s="573"/>
      <c r="I85" s="574"/>
      <c r="J85" s="573"/>
      <c r="K85" s="574"/>
      <c r="L85" s="573"/>
      <c r="M85" s="574"/>
      <c r="N85" s="573"/>
      <c r="O85" s="574"/>
      <c r="P85" s="573"/>
      <c r="Q85" s="574"/>
      <c r="R85" s="573"/>
      <c r="S85" s="574"/>
      <c r="T85" s="573"/>
      <c r="U85" s="574"/>
      <c r="V85" s="573"/>
      <c r="W85" s="574"/>
      <c r="X85" s="573"/>
      <c r="Y85" s="574"/>
      <c r="Z85" s="573"/>
      <c r="AA85" s="574"/>
      <c r="AB85" s="573"/>
      <c r="AC85" s="574"/>
      <c r="AD85" s="573"/>
      <c r="AE85" s="574"/>
      <c r="AF85" s="573"/>
      <c r="AG85" s="574"/>
      <c r="AH85" s="573"/>
      <c r="AI85" s="575"/>
      <c r="AJ85" s="134"/>
      <c r="AK85" s="134"/>
      <c r="AL85" s="134"/>
      <c r="AM85" s="134"/>
      <c r="AN85" s="134"/>
      <c r="AO85" s="134"/>
      <c r="AP85" s="134"/>
      <c r="AQ85" s="134"/>
      <c r="AR85" s="134"/>
      <c r="AS85" s="134"/>
      <c r="AT85" s="134"/>
      <c r="AU85" s="488" t="s">
        <v>1</v>
      </c>
      <c r="AV85" s="489"/>
      <c r="AW85" s="128"/>
      <c r="AX85" s="129"/>
      <c r="AY85" s="351" t="s">
        <v>93</v>
      </c>
      <c r="AZ85" s="351"/>
      <c r="BA85" s="352"/>
      <c r="BB85" s="129"/>
      <c r="BC85" s="351" t="s">
        <v>95</v>
      </c>
      <c r="BD85" s="351"/>
      <c r="BE85" s="352"/>
      <c r="BF85" s="130"/>
      <c r="BG85" s="351" t="s">
        <v>94</v>
      </c>
      <c r="BH85" s="351"/>
      <c r="BI85" s="352"/>
      <c r="BJ85" s="443" t="s">
        <v>59</v>
      </c>
      <c r="BK85" s="311"/>
      <c r="BL85" s="311"/>
      <c r="BM85" s="312"/>
      <c r="BN85" s="444"/>
      <c r="BO85" s="445"/>
      <c r="BP85" s="445"/>
      <c r="BQ85" s="445"/>
      <c r="BR85" s="445"/>
      <c r="BS85" s="445"/>
      <c r="BT85" s="445"/>
      <c r="BU85" s="445"/>
      <c r="BV85" s="445"/>
      <c r="BW85" s="445"/>
      <c r="BX85" s="445"/>
      <c r="BY85" s="445"/>
      <c r="BZ85" s="445"/>
      <c r="CA85" s="445"/>
      <c r="CB85" s="445"/>
      <c r="CC85" s="445"/>
      <c r="CD85" s="445"/>
      <c r="CE85" s="445"/>
      <c r="CF85" s="445"/>
      <c r="CG85" s="445"/>
      <c r="CH85" s="445"/>
      <c r="CI85" s="445"/>
      <c r="CJ85" s="445"/>
      <c r="CK85" s="446"/>
      <c r="CL85" s="134"/>
      <c r="CN85" s="134"/>
      <c r="CO85" s="137"/>
      <c r="CP85" s="134"/>
      <c r="CQ85" s="60"/>
      <c r="CR85" s="61"/>
      <c r="CS85" s="61"/>
      <c r="CT85" s="61"/>
      <c r="CU85" s="61"/>
      <c r="CV85" s="61"/>
      <c r="CW85" s="61"/>
      <c r="CX85" s="61"/>
      <c r="CY85" s="61"/>
      <c r="CZ85" s="61"/>
      <c r="DA85" s="61"/>
      <c r="DB85" s="61"/>
      <c r="DC85" s="61"/>
      <c r="DD85" s="62"/>
      <c r="DE85" s="63"/>
      <c r="DF85" s="63"/>
      <c r="DG85" s="63"/>
      <c r="DH85" s="64"/>
      <c r="DI85" s="143"/>
      <c r="DJ85" s="143"/>
      <c r="DK85" s="143"/>
      <c r="DL85" s="143"/>
      <c r="DM85" s="143"/>
      <c r="DN85" s="143"/>
      <c r="DO85" s="143"/>
      <c r="DP85" s="143"/>
      <c r="DQ85" s="143"/>
      <c r="DR85" s="143"/>
      <c r="DS85" s="143"/>
      <c r="DT85" s="143"/>
      <c r="DU85" s="143"/>
      <c r="DV85" s="143"/>
      <c r="DW85" s="143"/>
      <c r="DX85" s="143"/>
      <c r="DY85" s="143"/>
      <c r="DZ85" s="143"/>
      <c r="EA85" s="143"/>
      <c r="EB85" s="143"/>
      <c r="EC85" s="143"/>
      <c r="ED85" s="143"/>
      <c r="EE85" s="143"/>
    </row>
    <row r="86" spans="1:135" ht="13.5" customHeight="1" x14ac:dyDescent="0.15">
      <c r="A86" s="589"/>
      <c r="B86" s="592"/>
      <c r="C86" s="240"/>
      <c r="D86" s="240"/>
      <c r="E86" s="593"/>
      <c r="F86" s="585"/>
      <c r="G86" s="556"/>
      <c r="H86" s="556"/>
      <c r="I86" s="556"/>
      <c r="J86" s="556"/>
      <c r="K86" s="556"/>
      <c r="L86" s="556"/>
      <c r="M86" s="556"/>
      <c r="N86" s="556"/>
      <c r="O86" s="556"/>
      <c r="P86" s="556"/>
      <c r="Q86" s="556"/>
      <c r="R86" s="556"/>
      <c r="S86" s="556"/>
      <c r="T86" s="556"/>
      <c r="U86" s="556"/>
      <c r="V86" s="556"/>
      <c r="W86" s="556"/>
      <c r="X86" s="556"/>
      <c r="Y86" s="556"/>
      <c r="Z86" s="556"/>
      <c r="AA86" s="556"/>
      <c r="AB86" s="556"/>
      <c r="AC86" s="556"/>
      <c r="AD86" s="556"/>
      <c r="AE86" s="556"/>
      <c r="AF86" s="556"/>
      <c r="AG86" s="556"/>
      <c r="AH86" s="556"/>
      <c r="AI86" s="558"/>
      <c r="AJ86" s="134"/>
      <c r="AK86" s="134"/>
      <c r="AL86" s="134"/>
      <c r="AM86" s="134"/>
      <c r="AN86" s="134"/>
      <c r="AO86" s="134"/>
      <c r="AP86" s="134"/>
      <c r="AQ86" s="134"/>
      <c r="AR86" s="134"/>
      <c r="AS86" s="134"/>
      <c r="AT86" s="134"/>
      <c r="AU86" s="489"/>
      <c r="AV86" s="489"/>
      <c r="AW86" s="120"/>
      <c r="AX86" s="121"/>
      <c r="AY86" s="357"/>
      <c r="AZ86" s="357"/>
      <c r="BA86" s="358"/>
      <c r="BB86" s="121"/>
      <c r="BC86" s="357"/>
      <c r="BD86" s="357"/>
      <c r="BE86" s="358"/>
      <c r="BF86" s="120"/>
      <c r="BG86" s="357"/>
      <c r="BH86" s="357"/>
      <c r="BI86" s="358"/>
      <c r="BJ86" s="317"/>
      <c r="BK86" s="317"/>
      <c r="BL86" s="317"/>
      <c r="BM86" s="318"/>
      <c r="BN86" s="447"/>
      <c r="BO86" s="448"/>
      <c r="BP86" s="448"/>
      <c r="BQ86" s="448"/>
      <c r="BR86" s="448"/>
      <c r="BS86" s="448"/>
      <c r="BT86" s="448"/>
      <c r="BU86" s="448"/>
      <c r="BV86" s="448"/>
      <c r="BW86" s="448"/>
      <c r="BX86" s="448"/>
      <c r="BY86" s="448"/>
      <c r="BZ86" s="448"/>
      <c r="CA86" s="448"/>
      <c r="CB86" s="448"/>
      <c r="CC86" s="448"/>
      <c r="CD86" s="448"/>
      <c r="CE86" s="448"/>
      <c r="CF86" s="448"/>
      <c r="CG86" s="448"/>
      <c r="CH86" s="448"/>
      <c r="CI86" s="448"/>
      <c r="CJ86" s="448"/>
      <c r="CK86" s="449"/>
      <c r="CL86" s="134"/>
      <c r="CN86" s="134"/>
      <c r="CO86" s="134"/>
      <c r="CP86" s="134"/>
      <c r="CQ86" s="61"/>
      <c r="CR86" s="65"/>
      <c r="CS86" s="65"/>
      <c r="CT86" s="65"/>
      <c r="CU86" s="65"/>
      <c r="CV86" s="65"/>
      <c r="CW86" s="65"/>
      <c r="CX86" s="65"/>
      <c r="CY86" s="65"/>
      <c r="CZ86" s="65"/>
      <c r="DA86" s="65"/>
      <c r="DB86" s="65"/>
      <c r="DC86" s="65"/>
      <c r="DD86" s="66"/>
      <c r="DE86" s="66"/>
      <c r="DF86" s="66"/>
      <c r="DG86" s="66"/>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row>
    <row r="87" spans="1:135" ht="13.5" customHeight="1" x14ac:dyDescent="0.15">
      <c r="A87" s="589"/>
      <c r="B87" s="599" t="s">
        <v>145</v>
      </c>
      <c r="C87" s="600"/>
      <c r="D87" s="600"/>
      <c r="E87" s="601"/>
      <c r="F87" s="370"/>
      <c r="G87" s="372"/>
      <c r="H87" s="372"/>
      <c r="I87" s="372"/>
      <c r="J87" s="372"/>
      <c r="K87" s="372"/>
      <c r="L87" s="372"/>
      <c r="M87" s="372"/>
      <c r="N87" s="372"/>
      <c r="O87" s="372"/>
      <c r="P87" s="372"/>
      <c r="Q87" s="372"/>
      <c r="R87" s="372"/>
      <c r="S87" s="372"/>
      <c r="T87" s="372"/>
      <c r="U87" s="372"/>
      <c r="V87" s="372"/>
      <c r="W87" s="372"/>
      <c r="X87" s="372"/>
      <c r="Y87" s="372"/>
      <c r="Z87" s="372"/>
      <c r="AA87" s="372"/>
      <c r="AB87" s="372"/>
      <c r="AC87" s="372"/>
      <c r="AD87" s="372"/>
      <c r="AE87" s="372"/>
      <c r="AF87" s="372"/>
      <c r="AG87" s="372"/>
      <c r="AH87" s="372"/>
      <c r="AI87" s="373"/>
      <c r="AJ87" s="134"/>
      <c r="AK87" s="134"/>
      <c r="AL87" s="134"/>
      <c r="AM87" s="134"/>
      <c r="AN87" s="134"/>
      <c r="AO87" s="134"/>
      <c r="AP87" s="134"/>
      <c r="AQ87" s="134"/>
      <c r="AR87" s="134"/>
      <c r="AS87" s="134"/>
      <c r="AT87" s="134"/>
      <c r="AU87" s="492" t="s">
        <v>37</v>
      </c>
      <c r="AV87" s="493"/>
      <c r="AW87" s="350" t="s">
        <v>34</v>
      </c>
      <c r="AX87" s="311"/>
      <c r="AY87" s="311"/>
      <c r="AZ87" s="312"/>
      <c r="BA87" s="411" t="s">
        <v>110</v>
      </c>
      <c r="BB87" s="498"/>
      <c r="BC87" s="498"/>
      <c r="BD87" s="498"/>
      <c r="BE87" s="498"/>
      <c r="BF87" s="498"/>
      <c r="BG87" s="498"/>
      <c r="BH87" s="498"/>
      <c r="BI87" s="499"/>
      <c r="BJ87" s="122"/>
      <c r="BK87" s="403" t="s">
        <v>38</v>
      </c>
      <c r="BL87" s="404"/>
      <c r="BM87" s="404"/>
      <c r="BN87" s="123"/>
      <c r="BO87" s="406" t="s">
        <v>40</v>
      </c>
      <c r="BP87" s="407"/>
      <c r="BQ87" s="407"/>
      <c r="BR87" s="408"/>
      <c r="BS87" s="411" t="s">
        <v>111</v>
      </c>
      <c r="BT87" s="412"/>
      <c r="BU87" s="412"/>
      <c r="BV87" s="412"/>
      <c r="BW87" s="412"/>
      <c r="BX87" s="412"/>
      <c r="BY87" s="412"/>
      <c r="BZ87" s="412"/>
      <c r="CA87" s="412"/>
      <c r="CB87" s="413"/>
      <c r="CC87" s="122"/>
      <c r="CD87" s="403" t="s">
        <v>42</v>
      </c>
      <c r="CE87" s="420"/>
      <c r="CF87" s="420"/>
      <c r="CG87" s="123"/>
      <c r="CH87" s="422" t="s">
        <v>105</v>
      </c>
      <c r="CI87" s="423"/>
      <c r="CJ87" s="423"/>
      <c r="CK87" s="424"/>
      <c r="CL87" s="134"/>
      <c r="CN87" s="134"/>
      <c r="CO87" s="24"/>
      <c r="CP87" s="143"/>
      <c r="CQ87" s="134"/>
      <c r="CR87" s="522"/>
      <c r="CS87" s="566"/>
      <c r="CT87" s="566"/>
      <c r="CU87" s="566"/>
      <c r="CV87" s="566"/>
      <c r="CW87" s="566"/>
      <c r="CX87" s="566"/>
      <c r="CY87" s="566"/>
      <c r="CZ87" s="566"/>
      <c r="DA87" s="566"/>
      <c r="DB87" s="566"/>
      <c r="DC87" s="566"/>
      <c r="DD87" s="566"/>
      <c r="DE87" s="566"/>
      <c r="DF87" s="566"/>
      <c r="DG87" s="566"/>
      <c r="DH87" s="566"/>
      <c r="DI87" s="566"/>
      <c r="DJ87" s="566"/>
      <c r="DK87" s="566"/>
      <c r="DL87" s="566"/>
      <c r="DM87" s="566"/>
      <c r="DN87" s="566"/>
      <c r="DO87" s="566"/>
      <c r="DP87" s="566"/>
      <c r="DQ87" s="566"/>
      <c r="DR87" s="566"/>
      <c r="DS87" s="566"/>
      <c r="DT87" s="566"/>
      <c r="DU87" s="566"/>
      <c r="DV87" s="566"/>
      <c r="DW87" s="566"/>
      <c r="DX87" s="566"/>
      <c r="DY87" s="566"/>
      <c r="DZ87" s="566"/>
      <c r="EA87" s="566"/>
      <c r="EB87" s="566"/>
      <c r="EC87" s="566"/>
      <c r="ED87" s="566"/>
      <c r="EE87" s="566"/>
    </row>
    <row r="88" spans="1:135" ht="13.5" customHeight="1" x14ac:dyDescent="0.15">
      <c r="A88" s="589"/>
      <c r="B88" s="567" t="s">
        <v>104</v>
      </c>
      <c r="C88" s="568"/>
      <c r="D88" s="568"/>
      <c r="E88" s="569"/>
      <c r="F88" s="380"/>
      <c r="G88" s="381"/>
      <c r="H88" s="384"/>
      <c r="I88" s="381"/>
      <c r="J88" s="384"/>
      <c r="K88" s="381"/>
      <c r="L88" s="384"/>
      <c r="M88" s="381"/>
      <c r="N88" s="573"/>
      <c r="O88" s="574"/>
      <c r="P88" s="573"/>
      <c r="Q88" s="574"/>
      <c r="R88" s="573"/>
      <c r="S88" s="574"/>
      <c r="T88" s="573"/>
      <c r="U88" s="574"/>
      <c r="V88" s="573"/>
      <c r="W88" s="574"/>
      <c r="X88" s="573"/>
      <c r="Y88" s="574"/>
      <c r="Z88" s="573"/>
      <c r="AA88" s="574"/>
      <c r="AB88" s="573"/>
      <c r="AC88" s="574"/>
      <c r="AD88" s="573"/>
      <c r="AE88" s="574"/>
      <c r="AF88" s="573"/>
      <c r="AG88" s="574"/>
      <c r="AH88" s="573"/>
      <c r="AI88" s="575"/>
      <c r="AJ88" s="134"/>
      <c r="AK88" s="134"/>
      <c r="AL88" s="134"/>
      <c r="AM88" s="134"/>
      <c r="AN88" s="134"/>
      <c r="AO88" s="134"/>
      <c r="AP88" s="134"/>
      <c r="AQ88" s="134"/>
      <c r="AR88" s="134"/>
      <c r="AS88" s="134"/>
      <c r="AT88" s="134"/>
      <c r="AU88" s="494"/>
      <c r="AV88" s="495"/>
      <c r="AW88" s="313"/>
      <c r="AX88" s="314"/>
      <c r="AY88" s="314"/>
      <c r="AZ88" s="315"/>
      <c r="BA88" s="500"/>
      <c r="BB88" s="501"/>
      <c r="BC88" s="501"/>
      <c r="BD88" s="501"/>
      <c r="BE88" s="501"/>
      <c r="BF88" s="501"/>
      <c r="BG88" s="501"/>
      <c r="BH88" s="501"/>
      <c r="BI88" s="502"/>
      <c r="BJ88" s="124"/>
      <c r="BK88" s="405"/>
      <c r="BL88" s="405"/>
      <c r="BM88" s="405"/>
      <c r="BN88" s="125"/>
      <c r="BO88" s="409"/>
      <c r="BP88" s="409"/>
      <c r="BQ88" s="409"/>
      <c r="BR88" s="410"/>
      <c r="BS88" s="414"/>
      <c r="BT88" s="415"/>
      <c r="BU88" s="415"/>
      <c r="BV88" s="415"/>
      <c r="BW88" s="415"/>
      <c r="BX88" s="415"/>
      <c r="BY88" s="415"/>
      <c r="BZ88" s="415"/>
      <c r="CA88" s="415"/>
      <c r="CB88" s="416"/>
      <c r="CC88" s="124"/>
      <c r="CD88" s="421"/>
      <c r="CE88" s="421"/>
      <c r="CF88" s="421"/>
      <c r="CG88" s="125"/>
      <c r="CH88" s="425"/>
      <c r="CI88" s="425"/>
      <c r="CJ88" s="425"/>
      <c r="CK88" s="426"/>
      <c r="CL88" s="134"/>
      <c r="CN88" s="134"/>
      <c r="CO88" s="143"/>
      <c r="CP88" s="143"/>
      <c r="CQ88" s="134"/>
      <c r="CR88" s="566"/>
      <c r="CS88" s="566"/>
      <c r="CT88" s="566"/>
      <c r="CU88" s="566"/>
      <c r="CV88" s="566"/>
      <c r="CW88" s="566"/>
      <c r="CX88" s="566"/>
      <c r="CY88" s="566"/>
      <c r="CZ88" s="566"/>
      <c r="DA88" s="566"/>
      <c r="DB88" s="566"/>
      <c r="DC88" s="566"/>
      <c r="DD88" s="566"/>
      <c r="DE88" s="566"/>
      <c r="DF88" s="566"/>
      <c r="DG88" s="566"/>
      <c r="DH88" s="566"/>
      <c r="DI88" s="566"/>
      <c r="DJ88" s="566"/>
      <c r="DK88" s="566"/>
      <c r="DL88" s="566"/>
      <c r="DM88" s="566"/>
      <c r="DN88" s="566"/>
      <c r="DO88" s="566"/>
      <c r="DP88" s="566"/>
      <c r="DQ88" s="566"/>
      <c r="DR88" s="566"/>
      <c r="DS88" s="566"/>
      <c r="DT88" s="566"/>
      <c r="DU88" s="566"/>
      <c r="DV88" s="566"/>
      <c r="DW88" s="566"/>
      <c r="DX88" s="566"/>
      <c r="DY88" s="566"/>
      <c r="DZ88" s="566"/>
      <c r="EA88" s="566"/>
      <c r="EB88" s="566"/>
      <c r="EC88" s="566"/>
      <c r="ED88" s="566"/>
      <c r="EE88" s="566"/>
    </row>
    <row r="89" spans="1:135" ht="13.5" customHeight="1" x14ac:dyDescent="0.15">
      <c r="A89" s="589"/>
      <c r="B89" s="570"/>
      <c r="C89" s="571"/>
      <c r="D89" s="571"/>
      <c r="E89" s="572"/>
      <c r="F89" s="382"/>
      <c r="G89" s="383"/>
      <c r="H89" s="383"/>
      <c r="I89" s="383"/>
      <c r="J89" s="383"/>
      <c r="K89" s="383"/>
      <c r="L89" s="383"/>
      <c r="M89" s="383"/>
      <c r="N89" s="556"/>
      <c r="O89" s="556"/>
      <c r="P89" s="556"/>
      <c r="Q89" s="556"/>
      <c r="R89" s="556"/>
      <c r="S89" s="556"/>
      <c r="T89" s="556"/>
      <c r="U89" s="556"/>
      <c r="V89" s="556"/>
      <c r="W89" s="556"/>
      <c r="X89" s="556"/>
      <c r="Y89" s="556"/>
      <c r="Z89" s="556"/>
      <c r="AA89" s="556"/>
      <c r="AB89" s="556"/>
      <c r="AC89" s="556"/>
      <c r="AD89" s="556"/>
      <c r="AE89" s="556"/>
      <c r="AF89" s="556"/>
      <c r="AG89" s="556"/>
      <c r="AH89" s="556"/>
      <c r="AI89" s="558"/>
      <c r="AJ89" s="134"/>
      <c r="AK89" s="134"/>
      <c r="AL89" s="134"/>
      <c r="AM89" s="134"/>
      <c r="AN89" s="134"/>
      <c r="AO89" s="134"/>
      <c r="AP89" s="134"/>
      <c r="AQ89" s="134"/>
      <c r="AR89" s="134"/>
      <c r="AS89" s="134"/>
      <c r="AT89" s="134"/>
      <c r="AU89" s="494"/>
      <c r="AV89" s="495"/>
      <c r="AW89" s="316"/>
      <c r="AX89" s="317"/>
      <c r="AY89" s="317"/>
      <c r="AZ89" s="318"/>
      <c r="BA89" s="503"/>
      <c r="BB89" s="504"/>
      <c r="BC89" s="504"/>
      <c r="BD89" s="504"/>
      <c r="BE89" s="504"/>
      <c r="BF89" s="504"/>
      <c r="BG89" s="504"/>
      <c r="BH89" s="504"/>
      <c r="BI89" s="505"/>
      <c r="BJ89" s="126"/>
      <c r="BK89" s="390" t="s">
        <v>39</v>
      </c>
      <c r="BL89" s="391"/>
      <c r="BM89" s="391"/>
      <c r="BN89" s="127"/>
      <c r="BO89" s="392" t="s">
        <v>41</v>
      </c>
      <c r="BP89" s="393"/>
      <c r="BQ89" s="393"/>
      <c r="BR89" s="394"/>
      <c r="BS89" s="417"/>
      <c r="BT89" s="418"/>
      <c r="BU89" s="418"/>
      <c r="BV89" s="418"/>
      <c r="BW89" s="418"/>
      <c r="BX89" s="418"/>
      <c r="BY89" s="418"/>
      <c r="BZ89" s="418"/>
      <c r="CA89" s="418"/>
      <c r="CB89" s="419"/>
      <c r="CC89" s="132"/>
      <c r="CD89" s="390" t="s">
        <v>43</v>
      </c>
      <c r="CE89" s="391"/>
      <c r="CF89" s="391"/>
      <c r="CG89" s="127"/>
      <c r="CH89" s="395" t="s">
        <v>106</v>
      </c>
      <c r="CI89" s="396"/>
      <c r="CJ89" s="396"/>
      <c r="CK89" s="397"/>
      <c r="CL89" s="134"/>
      <c r="CN89" s="134"/>
      <c r="CO89" s="143"/>
      <c r="CP89" s="143"/>
      <c r="CQ89" s="134"/>
      <c r="CR89" s="566"/>
      <c r="CS89" s="566"/>
      <c r="CT89" s="566"/>
      <c r="CU89" s="566"/>
      <c r="CV89" s="566"/>
      <c r="CW89" s="566"/>
      <c r="CX89" s="566"/>
      <c r="CY89" s="566"/>
      <c r="CZ89" s="566"/>
      <c r="DA89" s="566"/>
      <c r="DB89" s="566"/>
      <c r="DC89" s="566"/>
      <c r="DD89" s="566"/>
      <c r="DE89" s="566"/>
      <c r="DF89" s="566"/>
      <c r="DG89" s="566"/>
      <c r="DH89" s="566"/>
      <c r="DI89" s="566"/>
      <c r="DJ89" s="566"/>
      <c r="DK89" s="566"/>
      <c r="DL89" s="566"/>
      <c r="DM89" s="566"/>
      <c r="DN89" s="566"/>
      <c r="DO89" s="566"/>
      <c r="DP89" s="566"/>
      <c r="DQ89" s="566"/>
      <c r="DR89" s="566"/>
      <c r="DS89" s="566"/>
      <c r="DT89" s="566"/>
      <c r="DU89" s="566"/>
      <c r="DV89" s="566"/>
      <c r="DW89" s="566"/>
      <c r="DX89" s="566"/>
      <c r="DY89" s="566"/>
      <c r="DZ89" s="566"/>
      <c r="EA89" s="566"/>
      <c r="EB89" s="566"/>
      <c r="EC89" s="566"/>
      <c r="ED89" s="566"/>
      <c r="EE89" s="566"/>
    </row>
    <row r="90" spans="1:135" ht="13.5" customHeight="1" x14ac:dyDescent="0.15">
      <c r="A90" s="589"/>
      <c r="B90" s="469" t="s">
        <v>146</v>
      </c>
      <c r="C90" s="470"/>
      <c r="D90" s="470"/>
      <c r="E90" s="471"/>
      <c r="F90" s="546" t="s">
        <v>147</v>
      </c>
      <c r="G90" s="547"/>
      <c r="H90" s="547"/>
      <c r="I90" s="547"/>
      <c r="J90" s="547"/>
      <c r="K90" s="547"/>
      <c r="L90" s="547"/>
      <c r="M90" s="547"/>
      <c r="N90" s="547"/>
      <c r="O90" s="547"/>
      <c r="P90" s="547"/>
      <c r="Q90" s="547"/>
      <c r="R90" s="547"/>
      <c r="S90" s="547"/>
      <c r="T90" s="547"/>
      <c r="U90" s="547"/>
      <c r="V90" s="547"/>
      <c r="W90" s="547"/>
      <c r="X90" s="547"/>
      <c r="Y90" s="547"/>
      <c r="Z90" s="547"/>
      <c r="AA90" s="547"/>
      <c r="AB90" s="547"/>
      <c r="AC90" s="547"/>
      <c r="AD90" s="547"/>
      <c r="AE90" s="547"/>
      <c r="AF90" s="547"/>
      <c r="AG90" s="547"/>
      <c r="AH90" s="547"/>
      <c r="AI90" s="547"/>
      <c r="AJ90" s="547"/>
      <c r="AK90" s="547"/>
      <c r="AL90" s="547"/>
      <c r="AM90" s="547"/>
      <c r="AN90" s="547"/>
      <c r="AO90" s="547"/>
      <c r="AP90" s="547"/>
      <c r="AQ90" s="547"/>
      <c r="AR90" s="547"/>
      <c r="AS90" s="548"/>
      <c r="AT90" s="134"/>
      <c r="AU90" s="494"/>
      <c r="AV90" s="495"/>
      <c r="AW90" s="350" t="s">
        <v>35</v>
      </c>
      <c r="AX90" s="311"/>
      <c r="AY90" s="311"/>
      <c r="AZ90" s="312"/>
      <c r="BA90" s="359">
        <v>0</v>
      </c>
      <c r="BB90" s="344"/>
      <c r="BC90" s="343">
        <v>0</v>
      </c>
      <c r="BD90" s="344"/>
      <c r="BE90" s="343">
        <v>0</v>
      </c>
      <c r="BF90" s="344"/>
      <c r="BG90" s="343">
        <v>5</v>
      </c>
      <c r="BH90" s="347"/>
      <c r="BI90" s="350" t="s">
        <v>36</v>
      </c>
      <c r="BJ90" s="351"/>
      <c r="BK90" s="351"/>
      <c r="BL90" s="352"/>
      <c r="BM90" s="359">
        <v>3</v>
      </c>
      <c r="BN90" s="344"/>
      <c r="BO90" s="343">
        <v>4</v>
      </c>
      <c r="BP90" s="344"/>
      <c r="BQ90" s="343">
        <v>4</v>
      </c>
      <c r="BR90" s="347"/>
      <c r="BS90" s="400"/>
      <c r="BT90" s="354"/>
      <c r="BU90" s="354"/>
      <c r="BV90" s="354"/>
      <c r="BW90" s="401"/>
      <c r="BX90" s="402"/>
      <c r="BY90" s="401"/>
      <c r="BZ90" s="402"/>
      <c r="CA90" s="401"/>
      <c r="CB90" s="402"/>
      <c r="CC90" s="131"/>
      <c r="CD90" s="131"/>
      <c r="CE90" s="131"/>
      <c r="CF90" s="131"/>
      <c r="CG90" s="131"/>
      <c r="CH90" s="131"/>
      <c r="CI90" s="131"/>
      <c r="CJ90" s="131"/>
      <c r="CK90" s="131"/>
      <c r="CL90" s="68"/>
      <c r="CN90" s="134"/>
      <c r="CO90" s="143"/>
      <c r="CP90" s="143"/>
      <c r="CQ90" s="134"/>
      <c r="CR90" s="566"/>
      <c r="CS90" s="566"/>
      <c r="CT90" s="566"/>
      <c r="CU90" s="566"/>
      <c r="CV90" s="566"/>
      <c r="CW90" s="566"/>
      <c r="CX90" s="566"/>
      <c r="CY90" s="566"/>
      <c r="CZ90" s="566"/>
      <c r="DA90" s="566"/>
      <c r="DB90" s="566"/>
      <c r="DC90" s="566"/>
      <c r="DD90" s="566"/>
      <c r="DE90" s="566"/>
      <c r="DF90" s="566"/>
      <c r="DG90" s="566"/>
      <c r="DH90" s="566"/>
      <c r="DI90" s="566"/>
      <c r="DJ90" s="566"/>
      <c r="DK90" s="566"/>
      <c r="DL90" s="566"/>
      <c r="DM90" s="566"/>
      <c r="DN90" s="566"/>
      <c r="DO90" s="566"/>
      <c r="DP90" s="566"/>
      <c r="DQ90" s="566"/>
      <c r="DR90" s="566"/>
      <c r="DS90" s="566"/>
      <c r="DT90" s="566"/>
      <c r="DU90" s="566"/>
      <c r="DV90" s="566"/>
      <c r="DW90" s="566"/>
      <c r="DX90" s="566"/>
      <c r="DY90" s="566"/>
      <c r="DZ90" s="566"/>
      <c r="EA90" s="566"/>
      <c r="EB90" s="566"/>
      <c r="EC90" s="566"/>
      <c r="ED90" s="566"/>
      <c r="EE90" s="566"/>
    </row>
    <row r="91" spans="1:135" ht="13.5" customHeight="1" x14ac:dyDescent="0.15">
      <c r="A91" s="589"/>
      <c r="B91" s="544"/>
      <c r="C91" s="245"/>
      <c r="D91" s="245"/>
      <c r="E91" s="545"/>
      <c r="F91" s="549"/>
      <c r="G91" s="550"/>
      <c r="H91" s="550"/>
      <c r="I91" s="550"/>
      <c r="J91" s="550"/>
      <c r="K91" s="550"/>
      <c r="L91" s="550"/>
      <c r="M91" s="550"/>
      <c r="N91" s="550"/>
      <c r="O91" s="550"/>
      <c r="P91" s="550"/>
      <c r="Q91" s="550"/>
      <c r="R91" s="550"/>
      <c r="S91" s="550"/>
      <c r="T91" s="550"/>
      <c r="U91" s="550"/>
      <c r="V91" s="550"/>
      <c r="W91" s="550"/>
      <c r="X91" s="550"/>
      <c r="Y91" s="550"/>
      <c r="Z91" s="550"/>
      <c r="AA91" s="550"/>
      <c r="AB91" s="550"/>
      <c r="AC91" s="550"/>
      <c r="AD91" s="550"/>
      <c r="AE91" s="550"/>
      <c r="AF91" s="550"/>
      <c r="AG91" s="550"/>
      <c r="AH91" s="550"/>
      <c r="AI91" s="550"/>
      <c r="AJ91" s="550"/>
      <c r="AK91" s="550"/>
      <c r="AL91" s="550"/>
      <c r="AM91" s="550"/>
      <c r="AN91" s="550"/>
      <c r="AO91" s="550"/>
      <c r="AP91" s="550"/>
      <c r="AQ91" s="550"/>
      <c r="AR91" s="550"/>
      <c r="AS91" s="551"/>
      <c r="AT91" s="134"/>
      <c r="AU91" s="494"/>
      <c r="AV91" s="495"/>
      <c r="AW91" s="316"/>
      <c r="AX91" s="317"/>
      <c r="AY91" s="317"/>
      <c r="AZ91" s="318"/>
      <c r="BA91" s="360"/>
      <c r="BB91" s="345"/>
      <c r="BC91" s="345"/>
      <c r="BD91" s="345"/>
      <c r="BE91" s="345"/>
      <c r="BF91" s="345"/>
      <c r="BG91" s="345"/>
      <c r="BH91" s="348"/>
      <c r="BI91" s="353"/>
      <c r="BJ91" s="354"/>
      <c r="BK91" s="354"/>
      <c r="BL91" s="355"/>
      <c r="BM91" s="360"/>
      <c r="BN91" s="345"/>
      <c r="BO91" s="345"/>
      <c r="BP91" s="345"/>
      <c r="BQ91" s="398"/>
      <c r="BR91" s="399"/>
      <c r="BS91" s="354"/>
      <c r="BT91" s="354"/>
      <c r="BU91" s="354"/>
      <c r="BV91" s="354"/>
      <c r="BW91" s="402"/>
      <c r="BX91" s="402"/>
      <c r="BY91" s="402"/>
      <c r="BZ91" s="402"/>
      <c r="CA91" s="402"/>
      <c r="CB91" s="402"/>
      <c r="CC91" s="131"/>
      <c r="CD91" s="131"/>
      <c r="CE91" s="131"/>
      <c r="CF91" s="131"/>
      <c r="CG91" s="131"/>
      <c r="CH91" s="131"/>
      <c r="CI91" s="131"/>
      <c r="CJ91" s="131"/>
      <c r="CK91" s="131"/>
      <c r="CL91" s="68"/>
      <c r="CN91" s="134"/>
      <c r="CO91" s="143"/>
      <c r="CP91" s="143"/>
      <c r="CQ91" s="134"/>
      <c r="CR91" s="566"/>
      <c r="CS91" s="566"/>
      <c r="CT91" s="566"/>
      <c r="CU91" s="566"/>
      <c r="CV91" s="566"/>
      <c r="CW91" s="566"/>
      <c r="CX91" s="566"/>
      <c r="CY91" s="566"/>
      <c r="CZ91" s="566"/>
      <c r="DA91" s="566"/>
      <c r="DB91" s="566"/>
      <c r="DC91" s="566"/>
      <c r="DD91" s="566"/>
      <c r="DE91" s="566"/>
      <c r="DF91" s="566"/>
      <c r="DG91" s="566"/>
      <c r="DH91" s="566"/>
      <c r="DI91" s="566"/>
      <c r="DJ91" s="566"/>
      <c r="DK91" s="566"/>
      <c r="DL91" s="566"/>
      <c r="DM91" s="566"/>
      <c r="DN91" s="566"/>
      <c r="DO91" s="566"/>
      <c r="DP91" s="566"/>
      <c r="DQ91" s="566"/>
      <c r="DR91" s="566"/>
      <c r="DS91" s="566"/>
      <c r="DT91" s="566"/>
      <c r="DU91" s="566"/>
      <c r="DV91" s="566"/>
      <c r="DW91" s="566"/>
      <c r="DX91" s="566"/>
      <c r="DY91" s="566"/>
      <c r="DZ91" s="566"/>
      <c r="EA91" s="566"/>
      <c r="EB91" s="566"/>
      <c r="EC91" s="566"/>
      <c r="ED91" s="566"/>
      <c r="EE91" s="566"/>
    </row>
    <row r="92" spans="1:135" ht="13.5" customHeight="1" x14ac:dyDescent="0.15">
      <c r="A92" s="589"/>
      <c r="B92" s="559" t="s">
        <v>13</v>
      </c>
      <c r="C92" s="560"/>
      <c r="D92" s="560"/>
      <c r="E92" s="561"/>
      <c r="F92" s="565" t="s">
        <v>101</v>
      </c>
      <c r="G92" s="553"/>
      <c r="H92" s="552" t="s">
        <v>80</v>
      </c>
      <c r="I92" s="553"/>
      <c r="J92" s="552"/>
      <c r="K92" s="553"/>
      <c r="L92" s="552" t="s">
        <v>97</v>
      </c>
      <c r="M92" s="553"/>
      <c r="N92" s="552" t="s">
        <v>98</v>
      </c>
      <c r="O92" s="553"/>
      <c r="P92" s="552"/>
      <c r="Q92" s="553"/>
      <c r="R92" s="552"/>
      <c r="S92" s="553"/>
      <c r="T92" s="552"/>
      <c r="U92" s="553"/>
      <c r="V92" s="552"/>
      <c r="W92" s="553"/>
      <c r="X92" s="554"/>
      <c r="Y92" s="555"/>
      <c r="Z92" s="554"/>
      <c r="AA92" s="555"/>
      <c r="AB92" s="554"/>
      <c r="AC92" s="555"/>
      <c r="AD92" s="554"/>
      <c r="AE92" s="555"/>
      <c r="AF92" s="554"/>
      <c r="AG92" s="555"/>
      <c r="AH92" s="554"/>
      <c r="AI92" s="555"/>
      <c r="AJ92" s="554"/>
      <c r="AK92" s="555"/>
      <c r="AL92" s="554"/>
      <c r="AM92" s="555"/>
      <c r="AN92" s="554"/>
      <c r="AO92" s="555"/>
      <c r="AP92" s="554"/>
      <c r="AQ92" s="555"/>
      <c r="AR92" s="554"/>
      <c r="AS92" s="557"/>
      <c r="AT92" s="134"/>
      <c r="AU92" s="494"/>
      <c r="AV92" s="495"/>
      <c r="AW92" s="288" t="s">
        <v>7</v>
      </c>
      <c r="AX92" s="289"/>
      <c r="AY92" s="289"/>
      <c r="AZ92" s="290"/>
      <c r="BA92" s="385" t="s">
        <v>63</v>
      </c>
      <c r="BB92" s="386"/>
      <c r="BC92" s="386"/>
      <c r="BD92" s="386"/>
      <c r="BE92" s="386"/>
      <c r="BF92" s="386"/>
      <c r="BG92" s="386"/>
      <c r="BH92" s="386"/>
      <c r="BI92" s="386"/>
      <c r="BJ92" s="389" t="s">
        <v>64</v>
      </c>
      <c r="BK92" s="386"/>
      <c r="BL92" s="386"/>
      <c r="BM92" s="386"/>
      <c r="BN92" s="386"/>
      <c r="BO92" s="386"/>
      <c r="BP92" s="386"/>
      <c r="BQ92" s="386"/>
      <c r="BR92" s="386"/>
      <c r="BS92" s="350" t="s">
        <v>62</v>
      </c>
      <c r="BT92" s="351"/>
      <c r="BU92" s="351"/>
      <c r="BV92" s="351"/>
      <c r="BW92" s="352"/>
      <c r="BX92" s="359">
        <v>0</v>
      </c>
      <c r="BY92" s="344"/>
      <c r="BZ92" s="343">
        <v>6</v>
      </c>
      <c r="CA92" s="344"/>
      <c r="CB92" s="343">
        <v>5</v>
      </c>
      <c r="CC92" s="344"/>
      <c r="CD92" s="343">
        <v>4</v>
      </c>
      <c r="CE92" s="344"/>
      <c r="CF92" s="343">
        <v>3</v>
      </c>
      <c r="CG92" s="344"/>
      <c r="CH92" s="343">
        <v>2</v>
      </c>
      <c r="CI92" s="344"/>
      <c r="CJ92" s="343">
        <v>1</v>
      </c>
      <c r="CK92" s="347"/>
      <c r="CL92" s="134"/>
      <c r="CN92" s="134"/>
      <c r="CO92" s="143"/>
      <c r="CP92" s="143"/>
      <c r="CQ92" s="69"/>
      <c r="CR92" s="70"/>
      <c r="CS92" s="70"/>
      <c r="CT92" s="70"/>
      <c r="CU92" s="71"/>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row>
    <row r="93" spans="1:135" ht="13.5" customHeight="1" x14ac:dyDescent="0.15">
      <c r="A93" s="590"/>
      <c r="B93" s="562"/>
      <c r="C93" s="563"/>
      <c r="D93" s="563"/>
      <c r="E93" s="564"/>
      <c r="F93" s="382"/>
      <c r="G93" s="383"/>
      <c r="H93" s="383"/>
      <c r="I93" s="383"/>
      <c r="J93" s="383"/>
      <c r="K93" s="383"/>
      <c r="L93" s="383"/>
      <c r="M93" s="383"/>
      <c r="N93" s="383"/>
      <c r="O93" s="383"/>
      <c r="P93" s="383"/>
      <c r="Q93" s="383"/>
      <c r="R93" s="383"/>
      <c r="S93" s="383"/>
      <c r="T93" s="383"/>
      <c r="U93" s="383"/>
      <c r="V93" s="383"/>
      <c r="W93" s="383"/>
      <c r="X93" s="556"/>
      <c r="Y93" s="556"/>
      <c r="Z93" s="556"/>
      <c r="AA93" s="556"/>
      <c r="AB93" s="556"/>
      <c r="AC93" s="556"/>
      <c r="AD93" s="556"/>
      <c r="AE93" s="556"/>
      <c r="AF93" s="556"/>
      <c r="AG93" s="556"/>
      <c r="AH93" s="556"/>
      <c r="AI93" s="556"/>
      <c r="AJ93" s="556"/>
      <c r="AK93" s="556"/>
      <c r="AL93" s="556"/>
      <c r="AM93" s="556"/>
      <c r="AN93" s="556"/>
      <c r="AO93" s="556"/>
      <c r="AP93" s="556"/>
      <c r="AQ93" s="556"/>
      <c r="AR93" s="556"/>
      <c r="AS93" s="558"/>
      <c r="AT93" s="134"/>
      <c r="AU93" s="494"/>
      <c r="AV93" s="495"/>
      <c r="AW93" s="291"/>
      <c r="AX93" s="292"/>
      <c r="AY93" s="292"/>
      <c r="AZ93" s="293"/>
      <c r="BA93" s="387"/>
      <c r="BB93" s="388"/>
      <c r="BC93" s="388"/>
      <c r="BD93" s="388"/>
      <c r="BE93" s="388"/>
      <c r="BF93" s="388"/>
      <c r="BG93" s="388"/>
      <c r="BH93" s="388"/>
      <c r="BI93" s="388"/>
      <c r="BJ93" s="388"/>
      <c r="BK93" s="388"/>
      <c r="BL93" s="388"/>
      <c r="BM93" s="388"/>
      <c r="BN93" s="388"/>
      <c r="BO93" s="388"/>
      <c r="BP93" s="388"/>
      <c r="BQ93" s="388"/>
      <c r="BR93" s="388"/>
      <c r="BS93" s="353"/>
      <c r="BT93" s="354"/>
      <c r="BU93" s="354"/>
      <c r="BV93" s="354"/>
      <c r="BW93" s="355"/>
      <c r="BX93" s="360"/>
      <c r="BY93" s="345"/>
      <c r="BZ93" s="345"/>
      <c r="CA93" s="345"/>
      <c r="CB93" s="345"/>
      <c r="CC93" s="345"/>
      <c r="CD93" s="345"/>
      <c r="CE93" s="345"/>
      <c r="CF93" s="345"/>
      <c r="CG93" s="345"/>
      <c r="CH93" s="345"/>
      <c r="CI93" s="345"/>
      <c r="CJ93" s="345"/>
      <c r="CK93" s="348"/>
      <c r="CL93" s="134"/>
      <c r="CN93" s="134"/>
      <c r="CO93" s="143"/>
      <c r="CP93" s="143"/>
      <c r="CQ93" s="56"/>
      <c r="CR93" s="542"/>
      <c r="CS93" s="543"/>
      <c r="CT93" s="543"/>
      <c r="CU93" s="543"/>
      <c r="CV93" s="543"/>
      <c r="CW93" s="543"/>
      <c r="CX93" s="543"/>
      <c r="CY93" s="543"/>
      <c r="CZ93" s="543"/>
      <c r="DA93" s="543"/>
      <c r="DB93" s="543"/>
      <c r="DC93" s="543"/>
      <c r="DD93" s="543"/>
      <c r="DE93" s="543"/>
      <c r="DF93" s="543"/>
      <c r="DG93" s="543"/>
      <c r="DH93" s="543"/>
      <c r="DI93" s="543"/>
      <c r="DJ93" s="543"/>
      <c r="DK93" s="543"/>
      <c r="DL93" s="543"/>
      <c r="DM93" s="543"/>
      <c r="DN93" s="543"/>
      <c r="DO93" s="543"/>
      <c r="DP93" s="543"/>
      <c r="DQ93" s="543"/>
      <c r="DR93" s="543"/>
      <c r="DS93" s="543"/>
      <c r="DT93" s="543"/>
      <c r="DU93" s="543"/>
      <c r="DV93" s="543"/>
      <c r="DW93" s="543"/>
      <c r="DX93" s="543"/>
      <c r="DY93" s="543"/>
      <c r="DZ93" s="543"/>
      <c r="EA93" s="543"/>
      <c r="EB93" s="543"/>
      <c r="EC93" s="543"/>
      <c r="ED93" s="543"/>
      <c r="EE93" s="543"/>
    </row>
    <row r="94" spans="1:135" ht="13.5" customHeight="1" x14ac:dyDescent="0.15">
      <c r="A94" s="11"/>
      <c r="B94" s="137"/>
      <c r="C94" s="137"/>
      <c r="D94" s="137"/>
      <c r="E94" s="137"/>
      <c r="F94" s="141"/>
      <c r="G94" s="134"/>
      <c r="H94" s="134"/>
      <c r="I94" s="134"/>
      <c r="J94" s="134"/>
      <c r="K94" s="134"/>
      <c r="L94" s="134"/>
      <c r="M94" s="134"/>
      <c r="N94" s="134"/>
      <c r="O94" s="134"/>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494"/>
      <c r="AV94" s="495"/>
      <c r="AW94" s="294"/>
      <c r="AX94" s="295"/>
      <c r="AY94" s="295"/>
      <c r="AZ94" s="296"/>
      <c r="BA94" s="331" t="s">
        <v>65</v>
      </c>
      <c r="BB94" s="332"/>
      <c r="BC94" s="332"/>
      <c r="BD94" s="332"/>
      <c r="BE94" s="332"/>
      <c r="BF94" s="332"/>
      <c r="BG94" s="332"/>
      <c r="BH94" s="332"/>
      <c r="BI94" s="332"/>
      <c r="BJ94" s="332" t="s">
        <v>66</v>
      </c>
      <c r="BK94" s="332"/>
      <c r="BL94" s="332"/>
      <c r="BM94" s="332"/>
      <c r="BN94" s="332"/>
      <c r="BO94" s="332"/>
      <c r="BP94" s="332"/>
      <c r="BQ94" s="332"/>
      <c r="BR94" s="333"/>
      <c r="BS94" s="356"/>
      <c r="BT94" s="357"/>
      <c r="BU94" s="357"/>
      <c r="BV94" s="357"/>
      <c r="BW94" s="358"/>
      <c r="BX94" s="361"/>
      <c r="BY94" s="346"/>
      <c r="BZ94" s="346"/>
      <c r="CA94" s="346"/>
      <c r="CB94" s="346"/>
      <c r="CC94" s="346"/>
      <c r="CD94" s="346"/>
      <c r="CE94" s="346"/>
      <c r="CF94" s="346"/>
      <c r="CG94" s="346"/>
      <c r="CH94" s="346"/>
      <c r="CI94" s="346"/>
      <c r="CJ94" s="346"/>
      <c r="CK94" s="349"/>
      <c r="CL94" s="27"/>
      <c r="CN94" s="33"/>
      <c r="CO94" s="143"/>
      <c r="CP94" s="143"/>
      <c r="CQ94" s="56"/>
      <c r="CR94" s="543"/>
      <c r="CS94" s="543"/>
      <c r="CT94" s="543"/>
      <c r="CU94" s="543"/>
      <c r="CV94" s="543"/>
      <c r="CW94" s="543"/>
      <c r="CX94" s="543"/>
      <c r="CY94" s="543"/>
      <c r="CZ94" s="543"/>
      <c r="DA94" s="543"/>
      <c r="DB94" s="543"/>
      <c r="DC94" s="543"/>
      <c r="DD94" s="543"/>
      <c r="DE94" s="543"/>
      <c r="DF94" s="543"/>
      <c r="DG94" s="543"/>
      <c r="DH94" s="543"/>
      <c r="DI94" s="543"/>
      <c r="DJ94" s="543"/>
      <c r="DK94" s="543"/>
      <c r="DL94" s="543"/>
      <c r="DM94" s="543"/>
      <c r="DN94" s="543"/>
      <c r="DO94" s="543"/>
      <c r="DP94" s="543"/>
      <c r="DQ94" s="543"/>
      <c r="DR94" s="543"/>
      <c r="DS94" s="543"/>
      <c r="DT94" s="543"/>
      <c r="DU94" s="543"/>
      <c r="DV94" s="543"/>
      <c r="DW94" s="543"/>
      <c r="DX94" s="543"/>
      <c r="DY94" s="543"/>
      <c r="DZ94" s="543"/>
      <c r="EA94" s="543"/>
      <c r="EB94" s="543"/>
      <c r="EC94" s="543"/>
      <c r="ED94" s="543"/>
      <c r="EE94" s="543"/>
    </row>
    <row r="95" spans="1:135" ht="13.5" customHeight="1" x14ac:dyDescent="0.15">
      <c r="A95" s="240"/>
      <c r="B95" s="521"/>
      <c r="C95" s="521"/>
      <c r="D95" s="521"/>
      <c r="E95" s="521"/>
      <c r="F95" s="521"/>
      <c r="G95" s="521"/>
      <c r="H95" s="521"/>
      <c r="I95" s="521"/>
      <c r="J95" s="521"/>
      <c r="K95" s="521"/>
      <c r="L95" s="521"/>
      <c r="M95" s="521"/>
      <c r="N95" s="521"/>
      <c r="O95" s="521"/>
      <c r="P95" s="521"/>
      <c r="Q95" s="521"/>
      <c r="R95" s="521"/>
      <c r="S95" s="521"/>
      <c r="T95" s="521"/>
      <c r="U95" s="521"/>
      <c r="V95" s="521"/>
      <c r="W95" s="521"/>
      <c r="X95" s="240"/>
      <c r="Y95" s="240"/>
      <c r="Z95" s="240"/>
      <c r="AA95" s="240"/>
      <c r="AB95" s="1129"/>
      <c r="AC95" s="1130"/>
      <c r="AD95" s="1130"/>
      <c r="AE95" s="1130"/>
      <c r="AF95" s="1130"/>
      <c r="AG95" s="1130"/>
      <c r="AH95" s="1130"/>
      <c r="AI95" s="1130"/>
      <c r="AJ95" s="27"/>
      <c r="AK95" s="27"/>
      <c r="AL95" s="27"/>
      <c r="AM95" s="27"/>
      <c r="AN95" s="27"/>
      <c r="AO95" s="27"/>
      <c r="AP95" s="27"/>
      <c r="AQ95" s="27"/>
      <c r="AR95" s="27"/>
      <c r="AS95" s="27"/>
      <c r="AT95" s="27"/>
      <c r="AU95" s="494"/>
      <c r="AV95" s="495"/>
      <c r="AW95" s="310" t="s">
        <v>96</v>
      </c>
      <c r="AX95" s="311"/>
      <c r="AY95" s="311"/>
      <c r="AZ95" s="312"/>
      <c r="BA95" s="334" t="s">
        <v>148</v>
      </c>
      <c r="BB95" s="335"/>
      <c r="BC95" s="335"/>
      <c r="BD95" s="335"/>
      <c r="BE95" s="335"/>
      <c r="BF95" s="335"/>
      <c r="BG95" s="335"/>
      <c r="BH95" s="335"/>
      <c r="BI95" s="335"/>
      <c r="BJ95" s="335"/>
      <c r="BK95" s="335"/>
      <c r="BL95" s="335"/>
      <c r="BM95" s="335"/>
      <c r="BN95" s="335"/>
      <c r="BO95" s="335"/>
      <c r="BP95" s="335"/>
      <c r="BQ95" s="335"/>
      <c r="BR95" s="335"/>
      <c r="BS95" s="335"/>
      <c r="BT95" s="335"/>
      <c r="BU95" s="335"/>
      <c r="BV95" s="335"/>
      <c r="BW95" s="335"/>
      <c r="BX95" s="335"/>
      <c r="BY95" s="335"/>
      <c r="BZ95" s="335"/>
      <c r="CA95" s="335"/>
      <c r="CB95" s="335"/>
      <c r="CC95" s="335"/>
      <c r="CD95" s="335"/>
      <c r="CE95" s="335"/>
      <c r="CF95" s="335"/>
      <c r="CG95" s="335"/>
      <c r="CH95" s="335"/>
      <c r="CI95" s="335"/>
      <c r="CJ95" s="335"/>
      <c r="CK95" s="336"/>
      <c r="CL95" s="27"/>
      <c r="CN95" s="33"/>
      <c r="CO95" s="143"/>
      <c r="CP95" s="143"/>
      <c r="CQ95" s="134"/>
      <c r="CR95" s="522"/>
      <c r="CS95" s="523"/>
      <c r="CT95" s="523"/>
      <c r="CU95" s="523"/>
      <c r="CV95" s="523"/>
      <c r="CW95" s="523"/>
      <c r="CX95" s="523"/>
      <c r="CY95" s="523"/>
      <c r="CZ95" s="523"/>
      <c r="DA95" s="523"/>
      <c r="DB95" s="523"/>
      <c r="DC95" s="523"/>
      <c r="DD95" s="523"/>
      <c r="DE95" s="523"/>
      <c r="DF95" s="523"/>
      <c r="DG95" s="523"/>
      <c r="DH95" s="523"/>
      <c r="DI95" s="523"/>
      <c r="DJ95" s="523"/>
      <c r="DK95" s="523"/>
      <c r="DL95" s="523"/>
      <c r="DM95" s="523"/>
      <c r="DN95" s="523"/>
      <c r="DO95" s="523"/>
      <c r="DP95" s="523"/>
      <c r="DQ95" s="523"/>
      <c r="DR95" s="523"/>
      <c r="DS95" s="523"/>
      <c r="DT95" s="523"/>
      <c r="DU95" s="523"/>
      <c r="DV95" s="523"/>
      <c r="DW95" s="523"/>
      <c r="DX95" s="523"/>
      <c r="DY95" s="523"/>
      <c r="DZ95" s="523"/>
      <c r="EA95" s="523"/>
      <c r="EB95" s="523"/>
      <c r="EC95" s="523"/>
      <c r="ED95" s="523"/>
      <c r="EE95" s="523"/>
    </row>
    <row r="96" spans="1:135" ht="13.5" customHeight="1" x14ac:dyDescent="0.15">
      <c r="A96" s="11"/>
      <c r="B96" s="884"/>
      <c r="C96" s="884"/>
      <c r="D96" s="884"/>
      <c r="E96" s="884"/>
      <c r="F96" s="886"/>
      <c r="G96" s="495"/>
      <c r="H96" s="526" t="s">
        <v>4</v>
      </c>
      <c r="I96" s="527"/>
      <c r="J96" s="527"/>
      <c r="K96" s="527"/>
      <c r="L96" s="528"/>
      <c r="M96" s="532">
        <v>4</v>
      </c>
      <c r="N96" s="534">
        <v>7</v>
      </c>
      <c r="O96" s="534">
        <v>4</v>
      </c>
      <c r="P96" s="536" t="s">
        <v>149</v>
      </c>
      <c r="Q96" s="537"/>
      <c r="R96" s="534">
        <v>8</v>
      </c>
      <c r="S96" s="534">
        <v>7</v>
      </c>
      <c r="T96" s="534">
        <v>0</v>
      </c>
      <c r="U96" s="540">
        <v>1</v>
      </c>
      <c r="V96" s="27"/>
      <c r="W96" s="27"/>
      <c r="X96" s="1034"/>
      <c r="Y96" s="1034"/>
      <c r="Z96" s="1034"/>
      <c r="AA96" s="1034"/>
      <c r="AB96" s="1131"/>
      <c r="AC96" s="1132"/>
      <c r="AD96" s="1131"/>
      <c r="AE96" s="1132"/>
      <c r="AF96" s="1131"/>
      <c r="AG96" s="1132"/>
      <c r="AH96" s="1131"/>
      <c r="AI96" s="1132"/>
      <c r="AJ96" s="27"/>
      <c r="AK96" s="27"/>
      <c r="AL96" s="27"/>
      <c r="AM96" s="27"/>
      <c r="AN96" s="27"/>
      <c r="AO96" s="27"/>
      <c r="AP96" s="27"/>
      <c r="AQ96" s="27"/>
      <c r="AR96" s="27"/>
      <c r="AS96" s="27"/>
      <c r="AT96" s="27"/>
      <c r="AU96" s="494"/>
      <c r="AV96" s="495"/>
      <c r="AW96" s="313"/>
      <c r="AX96" s="314"/>
      <c r="AY96" s="314"/>
      <c r="AZ96" s="315"/>
      <c r="BA96" s="337"/>
      <c r="BB96" s="338"/>
      <c r="BC96" s="338"/>
      <c r="BD96" s="338"/>
      <c r="BE96" s="338"/>
      <c r="BF96" s="338"/>
      <c r="BG96" s="338"/>
      <c r="BH96" s="338"/>
      <c r="BI96" s="338"/>
      <c r="BJ96" s="338"/>
      <c r="BK96" s="338"/>
      <c r="BL96" s="338"/>
      <c r="BM96" s="338"/>
      <c r="BN96" s="338"/>
      <c r="BO96" s="338"/>
      <c r="BP96" s="338"/>
      <c r="BQ96" s="338"/>
      <c r="BR96" s="338"/>
      <c r="BS96" s="338"/>
      <c r="BT96" s="338"/>
      <c r="BU96" s="338"/>
      <c r="BV96" s="338"/>
      <c r="BW96" s="338"/>
      <c r="BX96" s="338"/>
      <c r="BY96" s="338"/>
      <c r="BZ96" s="338"/>
      <c r="CA96" s="338"/>
      <c r="CB96" s="338"/>
      <c r="CC96" s="338"/>
      <c r="CD96" s="338"/>
      <c r="CE96" s="338"/>
      <c r="CF96" s="338"/>
      <c r="CG96" s="338"/>
      <c r="CH96" s="338"/>
      <c r="CI96" s="338"/>
      <c r="CJ96" s="338"/>
      <c r="CK96" s="339"/>
      <c r="CL96" s="27"/>
      <c r="CM96" s="33"/>
      <c r="CN96" s="33"/>
      <c r="CO96" s="143"/>
      <c r="CP96" s="143"/>
      <c r="CQ96" s="134"/>
      <c r="CR96" s="523"/>
      <c r="CS96" s="523"/>
      <c r="CT96" s="523"/>
      <c r="CU96" s="523"/>
      <c r="CV96" s="523"/>
      <c r="CW96" s="523"/>
      <c r="CX96" s="523"/>
      <c r="CY96" s="523"/>
      <c r="CZ96" s="523"/>
      <c r="DA96" s="523"/>
      <c r="DB96" s="523"/>
      <c r="DC96" s="523"/>
      <c r="DD96" s="523"/>
      <c r="DE96" s="523"/>
      <c r="DF96" s="523"/>
      <c r="DG96" s="523"/>
      <c r="DH96" s="523"/>
      <c r="DI96" s="523"/>
      <c r="DJ96" s="523"/>
      <c r="DK96" s="523"/>
      <c r="DL96" s="523"/>
      <c r="DM96" s="523"/>
      <c r="DN96" s="523"/>
      <c r="DO96" s="523"/>
      <c r="DP96" s="523"/>
      <c r="DQ96" s="523"/>
      <c r="DR96" s="523"/>
      <c r="DS96" s="523"/>
      <c r="DT96" s="523"/>
      <c r="DU96" s="523"/>
      <c r="DV96" s="523"/>
      <c r="DW96" s="523"/>
      <c r="DX96" s="523"/>
      <c r="DY96" s="523"/>
      <c r="DZ96" s="523"/>
      <c r="EA96" s="523"/>
      <c r="EB96" s="523"/>
      <c r="EC96" s="523"/>
      <c r="ED96" s="523"/>
      <c r="EE96" s="523"/>
    </row>
    <row r="97" spans="1:135" ht="13.5" customHeight="1" x14ac:dyDescent="0.15">
      <c r="A97" s="1134"/>
      <c r="B97" s="1135"/>
      <c r="C97" s="1135"/>
      <c r="D97" s="1135"/>
      <c r="E97" s="1135"/>
      <c r="F97" s="1136"/>
      <c r="G97" s="497"/>
      <c r="H97" s="529"/>
      <c r="I97" s="530"/>
      <c r="J97" s="530"/>
      <c r="K97" s="530"/>
      <c r="L97" s="531"/>
      <c r="M97" s="533"/>
      <c r="N97" s="535"/>
      <c r="O97" s="535"/>
      <c r="P97" s="538"/>
      <c r="Q97" s="539"/>
      <c r="R97" s="535"/>
      <c r="S97" s="535"/>
      <c r="T97" s="535"/>
      <c r="U97" s="541"/>
      <c r="V97" s="156"/>
      <c r="W97" s="156"/>
      <c r="X97" s="1097"/>
      <c r="Y97" s="1097"/>
      <c r="Z97" s="1097"/>
      <c r="AA97" s="1097"/>
      <c r="AB97" s="1133"/>
      <c r="AC97" s="1133"/>
      <c r="AD97" s="1133"/>
      <c r="AE97" s="1133"/>
      <c r="AF97" s="1133"/>
      <c r="AG97" s="1133"/>
      <c r="AH97" s="1133"/>
      <c r="AI97" s="1133"/>
      <c r="AU97" s="496"/>
      <c r="AV97" s="497"/>
      <c r="AW97" s="316"/>
      <c r="AX97" s="317"/>
      <c r="AY97" s="317"/>
      <c r="AZ97" s="318"/>
      <c r="BA97" s="340"/>
      <c r="BB97" s="341"/>
      <c r="BC97" s="341"/>
      <c r="BD97" s="341"/>
      <c r="BE97" s="341"/>
      <c r="BF97" s="341"/>
      <c r="BG97" s="341"/>
      <c r="BH97" s="341"/>
      <c r="BI97" s="341"/>
      <c r="BJ97" s="341"/>
      <c r="BK97" s="341"/>
      <c r="BL97" s="341"/>
      <c r="BM97" s="341"/>
      <c r="BN97" s="341"/>
      <c r="BO97" s="341"/>
      <c r="BP97" s="341"/>
      <c r="BQ97" s="341"/>
      <c r="BR97" s="341"/>
      <c r="BS97" s="341"/>
      <c r="BT97" s="341"/>
      <c r="BU97" s="341"/>
      <c r="BV97" s="341"/>
      <c r="BW97" s="341"/>
      <c r="BX97" s="341"/>
      <c r="BY97" s="341"/>
      <c r="BZ97" s="341"/>
      <c r="CA97" s="341"/>
      <c r="CB97" s="341"/>
      <c r="CC97" s="341"/>
      <c r="CD97" s="341"/>
      <c r="CE97" s="341"/>
      <c r="CF97" s="341"/>
      <c r="CG97" s="341"/>
      <c r="CH97" s="341"/>
      <c r="CI97" s="341"/>
      <c r="CJ97" s="341"/>
      <c r="CK97" s="342"/>
      <c r="CM97" s="33"/>
      <c r="CN97" s="33"/>
      <c r="CO97" s="143"/>
      <c r="CP97" s="143"/>
      <c r="CQ97" s="134"/>
      <c r="CR97" s="524"/>
      <c r="CS97" s="524"/>
      <c r="CT97" s="524"/>
      <c r="CU97" s="524"/>
      <c r="CV97" s="524"/>
      <c r="CW97" s="524"/>
      <c r="CX97" s="524"/>
      <c r="CY97" s="524"/>
      <c r="CZ97" s="524"/>
      <c r="DA97" s="524"/>
      <c r="DB97" s="524"/>
      <c r="DC97" s="524"/>
      <c r="DD97" s="524"/>
      <c r="DE97" s="524"/>
      <c r="DF97" s="524"/>
      <c r="DG97" s="524"/>
      <c r="DH97" s="524"/>
      <c r="DI97" s="524"/>
      <c r="DJ97" s="524"/>
      <c r="DK97" s="524"/>
      <c r="DL97" s="524"/>
      <c r="DM97" s="524"/>
      <c r="DN97" s="524"/>
      <c r="DO97" s="524"/>
      <c r="DP97" s="524"/>
      <c r="DQ97" s="524"/>
      <c r="DR97" s="524"/>
      <c r="DS97" s="524"/>
      <c r="DT97" s="524"/>
      <c r="DU97" s="524"/>
      <c r="DV97" s="524"/>
      <c r="DW97" s="524"/>
      <c r="DX97" s="524"/>
      <c r="DY97" s="524"/>
      <c r="DZ97" s="524"/>
      <c r="EA97" s="524"/>
      <c r="EB97" s="524"/>
      <c r="EC97" s="524"/>
      <c r="ED97" s="524"/>
      <c r="EE97" s="524"/>
    </row>
    <row r="98" spans="1:135" ht="13.5" customHeight="1" x14ac:dyDescent="0.15">
      <c r="A98" s="467" t="s">
        <v>150</v>
      </c>
      <c r="B98" s="469" t="s">
        <v>151</v>
      </c>
      <c r="C98" s="470"/>
      <c r="D98" s="470"/>
      <c r="E98" s="471"/>
      <c r="F98" s="472" t="s">
        <v>182</v>
      </c>
      <c r="G98" s="473"/>
      <c r="H98" s="473"/>
      <c r="I98" s="473"/>
      <c r="J98" s="473"/>
      <c r="K98" s="473"/>
      <c r="L98" s="473"/>
      <c r="M98" s="473"/>
      <c r="N98" s="473"/>
      <c r="O98" s="473"/>
      <c r="P98" s="473"/>
      <c r="Q98" s="473"/>
      <c r="R98" s="473"/>
      <c r="S98" s="473"/>
      <c r="T98" s="473"/>
      <c r="U98" s="473"/>
      <c r="V98" s="473"/>
      <c r="W98" s="473"/>
      <c r="X98" s="473"/>
      <c r="Y98" s="473"/>
      <c r="Z98" s="473"/>
      <c r="AA98" s="473"/>
      <c r="AB98" s="473"/>
      <c r="AC98" s="473"/>
      <c r="AD98" s="473"/>
      <c r="AE98" s="473"/>
      <c r="AF98" s="473"/>
      <c r="AG98" s="473"/>
      <c r="AH98" s="473"/>
      <c r="AI98" s="474"/>
      <c r="AJ98" s="168"/>
      <c r="AK98" s="76"/>
      <c r="AL98" s="76"/>
      <c r="AM98" s="76"/>
      <c r="AN98" s="76"/>
      <c r="AO98" s="76"/>
      <c r="AP98" s="76"/>
      <c r="AQ98" s="76"/>
      <c r="AR98" s="76"/>
      <c r="AS98" s="76"/>
      <c r="AT98" s="143"/>
      <c r="AU98" s="480" t="s">
        <v>45</v>
      </c>
      <c r="AV98" s="481"/>
      <c r="AW98" s="484"/>
      <c r="AX98" s="484"/>
      <c r="AY98" s="484"/>
      <c r="AZ98" s="484"/>
      <c r="BA98" s="507" t="s">
        <v>44</v>
      </c>
      <c r="BB98" s="507"/>
      <c r="BC98" s="507"/>
      <c r="BD98" s="507"/>
      <c r="BE98" s="509"/>
      <c r="BF98" s="510"/>
      <c r="BG98" s="510"/>
      <c r="BH98" s="510"/>
      <c r="BI98" s="510"/>
      <c r="BJ98" s="510"/>
      <c r="BK98" s="510"/>
      <c r="BL98" s="510"/>
      <c r="BM98" s="510"/>
      <c r="BN98" s="510"/>
      <c r="BO98" s="510"/>
      <c r="BP98" s="510"/>
      <c r="BQ98" s="510"/>
      <c r="BR98" s="510"/>
      <c r="BS98" s="510"/>
      <c r="BT98" s="510"/>
      <c r="BU98" s="510"/>
      <c r="BV98" s="510"/>
      <c r="BW98" s="510"/>
      <c r="BX98" s="510"/>
      <c r="BY98" s="510"/>
      <c r="BZ98" s="510"/>
      <c r="CA98" s="510"/>
      <c r="CB98" s="510"/>
      <c r="CC98" s="510"/>
      <c r="CD98" s="510"/>
      <c r="CE98" s="510"/>
      <c r="CF98" s="510"/>
      <c r="CG98" s="510"/>
      <c r="CH98" s="510"/>
      <c r="CI98" s="510"/>
      <c r="CJ98" s="510"/>
      <c r="CK98" s="511"/>
      <c r="CL98" s="76"/>
      <c r="CM98" s="12"/>
      <c r="CN98" s="143"/>
      <c r="CO98" s="72"/>
      <c r="CP98" s="73"/>
      <c r="CQ98" s="73"/>
      <c r="CR98" s="74"/>
      <c r="CS98" s="74"/>
      <c r="CT98" s="74"/>
      <c r="CU98" s="75"/>
      <c r="CV98" s="75"/>
      <c r="CW98" s="75"/>
      <c r="CX98" s="75"/>
      <c r="CY98" s="74"/>
      <c r="CZ98" s="74"/>
      <c r="DA98" s="74"/>
      <c r="DB98" s="74"/>
      <c r="DC98" s="74"/>
      <c r="DD98" s="74"/>
      <c r="DE98" s="74"/>
      <c r="DF98" s="74"/>
      <c r="DG98" s="74"/>
      <c r="DH98" s="74"/>
      <c r="DI98" s="74"/>
      <c r="DJ98" s="74"/>
      <c r="DK98" s="74"/>
      <c r="DL98" s="74"/>
      <c r="DM98" s="74"/>
      <c r="DN98" s="74"/>
      <c r="DO98" s="74"/>
      <c r="DP98" s="74"/>
      <c r="DQ98" s="74"/>
      <c r="DR98" s="74"/>
      <c r="DS98" s="74"/>
      <c r="DT98" s="74"/>
      <c r="DU98" s="74"/>
      <c r="DV98" s="74"/>
      <c r="DW98" s="74"/>
      <c r="DX98" s="74"/>
      <c r="DY98" s="74"/>
      <c r="DZ98" s="74"/>
      <c r="EA98" s="74"/>
      <c r="EB98" s="74"/>
      <c r="EC98" s="74"/>
      <c r="ED98" s="74"/>
      <c r="EE98" s="74"/>
    </row>
    <row r="99" spans="1:135" ht="13.5" customHeight="1" x14ac:dyDescent="0.15">
      <c r="A99" s="467"/>
      <c r="B99" s="515" t="s">
        <v>174</v>
      </c>
      <c r="C99" s="516"/>
      <c r="D99" s="516"/>
      <c r="E99" s="517"/>
      <c r="F99" s="380" t="s">
        <v>77</v>
      </c>
      <c r="G99" s="381"/>
      <c r="H99" s="384" t="s">
        <v>78</v>
      </c>
      <c r="I99" s="381"/>
      <c r="J99" s="384" t="s">
        <v>79</v>
      </c>
      <c r="K99" s="381"/>
      <c r="L99" s="362"/>
      <c r="M99" s="363"/>
      <c r="N99" s="362"/>
      <c r="O99" s="363"/>
      <c r="P99" s="362"/>
      <c r="Q99" s="363"/>
      <c r="R99" s="362"/>
      <c r="S99" s="363"/>
      <c r="T99" s="362"/>
      <c r="U99" s="363"/>
      <c r="V99" s="362"/>
      <c r="W99" s="363"/>
      <c r="X99" s="362"/>
      <c r="Y99" s="363"/>
      <c r="Z99" s="362"/>
      <c r="AA99" s="363"/>
      <c r="AB99" s="362"/>
      <c r="AC99" s="363"/>
      <c r="AD99" s="362"/>
      <c r="AE99" s="363"/>
      <c r="AF99" s="362"/>
      <c r="AG99" s="363"/>
      <c r="AH99" s="362"/>
      <c r="AI99" s="365"/>
      <c r="AJ99" s="169"/>
      <c r="AK99" s="77"/>
      <c r="AL99" s="78"/>
      <c r="AM99" s="77"/>
      <c r="AN99" s="78"/>
      <c r="AO99" s="77"/>
      <c r="AP99" s="78"/>
      <c r="AQ99" s="77"/>
      <c r="AR99" s="78"/>
      <c r="AS99" s="77"/>
      <c r="AT99" s="134"/>
      <c r="AU99" s="482"/>
      <c r="AV99" s="483"/>
      <c r="AW99" s="485"/>
      <c r="AX99" s="485"/>
      <c r="AY99" s="485"/>
      <c r="AZ99" s="485"/>
      <c r="BA99" s="508"/>
      <c r="BB99" s="508"/>
      <c r="BC99" s="508"/>
      <c r="BD99" s="508"/>
      <c r="BE99" s="512"/>
      <c r="BF99" s="513"/>
      <c r="BG99" s="513"/>
      <c r="BH99" s="513"/>
      <c r="BI99" s="513"/>
      <c r="BJ99" s="513"/>
      <c r="BK99" s="513"/>
      <c r="BL99" s="513"/>
      <c r="BM99" s="513"/>
      <c r="BN99" s="513"/>
      <c r="BO99" s="513"/>
      <c r="BP99" s="513"/>
      <c r="BQ99" s="513"/>
      <c r="BR99" s="513"/>
      <c r="BS99" s="513"/>
      <c r="BT99" s="513"/>
      <c r="BU99" s="513"/>
      <c r="BV99" s="513"/>
      <c r="BW99" s="513"/>
      <c r="BX99" s="513"/>
      <c r="BY99" s="513"/>
      <c r="BZ99" s="513"/>
      <c r="CA99" s="513"/>
      <c r="CB99" s="513"/>
      <c r="CC99" s="513"/>
      <c r="CD99" s="513"/>
      <c r="CE99" s="513"/>
      <c r="CF99" s="513"/>
      <c r="CG99" s="513"/>
      <c r="CH99" s="513"/>
      <c r="CI99" s="513"/>
      <c r="CJ99" s="513"/>
      <c r="CK99" s="514"/>
      <c r="CL99" s="77"/>
      <c r="CM99" s="151"/>
      <c r="CN99" s="134"/>
      <c r="CO99" s="73"/>
      <c r="CP99" s="73"/>
      <c r="CQ99" s="73"/>
      <c r="CR99" s="74"/>
      <c r="CS99" s="74"/>
      <c r="CT99" s="74"/>
      <c r="CU99" s="75"/>
      <c r="CV99" s="75"/>
      <c r="CW99" s="75"/>
      <c r="CX99" s="75"/>
      <c r="CY99" s="74"/>
      <c r="CZ99" s="74"/>
      <c r="DA99" s="74"/>
      <c r="DB99" s="74"/>
      <c r="DC99" s="74"/>
      <c r="DD99" s="74"/>
      <c r="DE99" s="74"/>
      <c r="DF99" s="74"/>
      <c r="DG99" s="74"/>
      <c r="DH99" s="74"/>
      <c r="DI99" s="74"/>
      <c r="DJ99" s="74"/>
      <c r="DK99" s="74"/>
      <c r="DL99" s="74"/>
      <c r="DM99" s="74"/>
      <c r="DN99" s="74"/>
      <c r="DO99" s="74"/>
      <c r="DP99" s="74"/>
      <c r="DQ99" s="74"/>
      <c r="DR99" s="74"/>
      <c r="DS99" s="74"/>
      <c r="DT99" s="74"/>
      <c r="DU99" s="74"/>
      <c r="DV99" s="74"/>
      <c r="DW99" s="74"/>
      <c r="DX99" s="74"/>
      <c r="DY99" s="74"/>
      <c r="DZ99" s="74"/>
      <c r="EA99" s="74"/>
      <c r="EB99" s="74"/>
      <c r="EC99" s="74"/>
      <c r="ED99" s="74"/>
      <c r="EE99" s="74"/>
    </row>
    <row r="100" spans="1:135" ht="13.5" customHeight="1" x14ac:dyDescent="0.15">
      <c r="A100" s="467"/>
      <c r="B100" s="518"/>
      <c r="C100" s="519"/>
      <c r="D100" s="519"/>
      <c r="E100" s="520"/>
      <c r="F100" s="382"/>
      <c r="G100" s="383"/>
      <c r="H100" s="383"/>
      <c r="I100" s="383"/>
      <c r="J100" s="383"/>
      <c r="K100" s="383"/>
      <c r="L100" s="364"/>
      <c r="M100" s="364"/>
      <c r="N100" s="364"/>
      <c r="O100" s="364"/>
      <c r="P100" s="364"/>
      <c r="Q100" s="364"/>
      <c r="R100" s="364"/>
      <c r="S100" s="364"/>
      <c r="T100" s="364"/>
      <c r="U100" s="364"/>
      <c r="V100" s="364"/>
      <c r="W100" s="364"/>
      <c r="X100" s="364"/>
      <c r="Y100" s="364"/>
      <c r="Z100" s="364"/>
      <c r="AA100" s="364"/>
      <c r="AB100" s="364"/>
      <c r="AC100" s="364"/>
      <c r="AD100" s="364"/>
      <c r="AE100" s="364"/>
      <c r="AF100" s="364"/>
      <c r="AG100" s="364"/>
      <c r="AH100" s="364"/>
      <c r="AI100" s="366"/>
      <c r="AJ100" s="170"/>
      <c r="AK100" s="77"/>
      <c r="AL100" s="77"/>
      <c r="AM100" s="77"/>
      <c r="AN100" s="77"/>
      <c r="AO100" s="77"/>
      <c r="AP100" s="77"/>
      <c r="AQ100" s="77"/>
      <c r="AR100" s="77"/>
      <c r="AS100" s="77"/>
      <c r="AT100" s="134"/>
      <c r="CL100" s="77"/>
      <c r="CM100" s="12"/>
      <c r="CN100" s="134"/>
      <c r="CO100" s="33"/>
      <c r="CP100" s="33"/>
      <c r="CQ100" s="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row>
    <row r="101" spans="1:135" ht="13.5" customHeight="1" x14ac:dyDescent="0.15">
      <c r="A101" s="467"/>
      <c r="B101" s="469" t="s">
        <v>152</v>
      </c>
      <c r="C101" s="470"/>
      <c r="D101" s="470"/>
      <c r="E101" s="471"/>
      <c r="F101" s="370" t="s">
        <v>181</v>
      </c>
      <c r="G101" s="486"/>
      <c r="H101" s="486"/>
      <c r="I101" s="486"/>
      <c r="J101" s="486"/>
      <c r="K101" s="486"/>
      <c r="L101" s="486"/>
      <c r="M101" s="486"/>
      <c r="N101" s="486"/>
      <c r="O101" s="486"/>
      <c r="P101" s="486"/>
      <c r="Q101" s="486"/>
      <c r="R101" s="486"/>
      <c r="S101" s="486"/>
      <c r="T101" s="486"/>
      <c r="U101" s="486"/>
      <c r="V101" s="486"/>
      <c r="W101" s="486"/>
      <c r="X101" s="486"/>
      <c r="Y101" s="486"/>
      <c r="Z101" s="486"/>
      <c r="AA101" s="486"/>
      <c r="AB101" s="486"/>
      <c r="AC101" s="486"/>
      <c r="AD101" s="486"/>
      <c r="AE101" s="486"/>
      <c r="AF101" s="486"/>
      <c r="AG101" s="486"/>
      <c r="AH101" s="486"/>
      <c r="AI101" s="487"/>
      <c r="AJ101" s="77"/>
      <c r="AK101" s="77"/>
      <c r="AL101" s="77"/>
      <c r="AM101" s="77"/>
      <c r="AN101" s="77"/>
      <c r="AO101" s="77"/>
      <c r="AP101" s="77"/>
      <c r="AQ101" s="77"/>
      <c r="AR101" s="77"/>
      <c r="AS101" s="77"/>
      <c r="AT101" s="134"/>
      <c r="CL101" s="77"/>
      <c r="CM101" s="33"/>
      <c r="CN101" s="134"/>
      <c r="CO101" s="33"/>
      <c r="CP101" s="33"/>
      <c r="CQ101" s="9"/>
      <c r="CR101" s="460"/>
      <c r="CS101" s="461"/>
      <c r="CT101" s="461"/>
      <c r="CU101" s="461"/>
      <c r="CV101" s="461"/>
      <c r="CW101" s="461"/>
      <c r="CX101" s="461"/>
      <c r="CY101" s="461"/>
      <c r="CZ101" s="461"/>
      <c r="DA101" s="461"/>
      <c r="DB101" s="461"/>
      <c r="DC101" s="461"/>
      <c r="DD101" s="461"/>
      <c r="DE101" s="461"/>
      <c r="DF101" s="461"/>
      <c r="DG101" s="461"/>
      <c r="DH101" s="461"/>
      <c r="DI101" s="461"/>
      <c r="DJ101" s="461"/>
      <c r="DK101" s="461"/>
      <c r="DL101" s="461"/>
      <c r="DM101" s="461"/>
      <c r="DN101" s="461"/>
      <c r="DO101" s="461"/>
      <c r="DP101" s="461"/>
      <c r="DQ101" s="461"/>
      <c r="DR101" s="461"/>
      <c r="DS101" s="461"/>
      <c r="DT101" s="461"/>
      <c r="DU101" s="461"/>
      <c r="DV101" s="461"/>
      <c r="DW101" s="461"/>
      <c r="DX101" s="461"/>
      <c r="DY101" s="461"/>
      <c r="DZ101" s="461"/>
      <c r="EA101" s="461"/>
      <c r="EB101" s="461"/>
      <c r="EC101" s="461"/>
      <c r="ED101" s="461"/>
      <c r="EE101" s="461"/>
    </row>
    <row r="102" spans="1:135" ht="13.5" customHeight="1" x14ac:dyDescent="0.15">
      <c r="A102" s="467"/>
      <c r="B102" s="450" t="s">
        <v>5</v>
      </c>
      <c r="C102" s="462"/>
      <c r="D102" s="462"/>
      <c r="E102" s="463"/>
      <c r="F102" s="380" t="s">
        <v>178</v>
      </c>
      <c r="G102" s="381"/>
      <c r="H102" s="384" t="s">
        <v>179</v>
      </c>
      <c r="I102" s="381"/>
      <c r="J102" s="384" t="s">
        <v>180</v>
      </c>
      <c r="K102" s="381"/>
      <c r="L102" s="362"/>
      <c r="M102" s="363"/>
      <c r="N102" s="362"/>
      <c r="O102" s="363"/>
      <c r="P102" s="362"/>
      <c r="Q102" s="363"/>
      <c r="R102" s="362"/>
      <c r="S102" s="363"/>
      <c r="T102" s="362"/>
      <c r="U102" s="363"/>
      <c r="V102" s="362"/>
      <c r="W102" s="363"/>
      <c r="X102" s="362"/>
      <c r="Y102" s="363"/>
      <c r="Z102" s="362"/>
      <c r="AA102" s="363"/>
      <c r="AB102" s="362"/>
      <c r="AC102" s="363"/>
      <c r="AD102" s="362"/>
      <c r="AE102" s="363"/>
      <c r="AF102" s="362"/>
      <c r="AG102" s="363"/>
      <c r="AH102" s="362"/>
      <c r="AI102" s="365"/>
      <c r="AJ102" s="77"/>
      <c r="AK102" s="77"/>
      <c r="AL102" s="77"/>
      <c r="AM102" s="77"/>
      <c r="AN102" s="77"/>
      <c r="AO102" s="77"/>
      <c r="AP102" s="77"/>
      <c r="AQ102" s="77"/>
      <c r="AR102" s="77"/>
      <c r="AS102" s="77"/>
      <c r="AT102" s="134"/>
      <c r="AU102" s="40" t="s">
        <v>99</v>
      </c>
      <c r="AV102" s="137"/>
      <c r="AW102" s="137"/>
      <c r="AX102" s="137"/>
      <c r="AY102" s="137"/>
      <c r="AZ102" s="137"/>
      <c r="BA102" s="137"/>
      <c r="BB102" s="137"/>
      <c r="BC102" s="143"/>
      <c r="BD102" s="143"/>
      <c r="BE102" s="152"/>
      <c r="BF102" s="153"/>
      <c r="BG102" s="153"/>
      <c r="BH102" s="153"/>
      <c r="BI102" s="153"/>
      <c r="BJ102" s="153"/>
      <c r="BK102" s="153"/>
      <c r="BL102" s="21"/>
      <c r="BM102" s="21"/>
      <c r="BN102" s="21"/>
      <c r="BO102" s="21"/>
      <c r="BP102" s="22"/>
      <c r="BQ102" s="134"/>
      <c r="BR102" s="134"/>
      <c r="BS102" s="148"/>
      <c r="BT102" s="148"/>
      <c r="BU102" s="148"/>
      <c r="BV102" s="148"/>
      <c r="BW102" s="137"/>
      <c r="BX102" s="33"/>
      <c r="BY102" s="33"/>
      <c r="BZ102" s="33"/>
      <c r="CA102" s="33"/>
      <c r="CB102" s="33"/>
      <c r="CC102" s="33"/>
      <c r="CD102" s="33"/>
      <c r="CE102" s="33"/>
      <c r="CF102" s="33"/>
      <c r="CG102" s="33"/>
      <c r="CH102" s="33"/>
      <c r="CI102" s="33"/>
      <c r="CJ102" s="33"/>
      <c r="CK102" s="33"/>
      <c r="CL102" s="77"/>
      <c r="CM102" s="33"/>
      <c r="CN102" s="134"/>
      <c r="CO102" s="40"/>
      <c r="CP102" s="137"/>
      <c r="CQ102" s="49"/>
      <c r="CR102" s="461"/>
      <c r="CS102" s="461"/>
      <c r="CT102" s="461"/>
      <c r="CU102" s="461"/>
      <c r="CV102" s="461"/>
      <c r="CW102" s="461"/>
      <c r="CX102" s="461"/>
      <c r="CY102" s="461"/>
      <c r="CZ102" s="461"/>
      <c r="DA102" s="461"/>
      <c r="DB102" s="461"/>
      <c r="DC102" s="461"/>
      <c r="DD102" s="461"/>
      <c r="DE102" s="461"/>
      <c r="DF102" s="461"/>
      <c r="DG102" s="461"/>
      <c r="DH102" s="461"/>
      <c r="DI102" s="461"/>
      <c r="DJ102" s="461"/>
      <c r="DK102" s="461"/>
      <c r="DL102" s="461"/>
      <c r="DM102" s="461"/>
      <c r="DN102" s="461"/>
      <c r="DO102" s="461"/>
      <c r="DP102" s="461"/>
      <c r="DQ102" s="461"/>
      <c r="DR102" s="461"/>
      <c r="DS102" s="461"/>
      <c r="DT102" s="461"/>
      <c r="DU102" s="461"/>
      <c r="DV102" s="461"/>
      <c r="DW102" s="461"/>
      <c r="DX102" s="461"/>
      <c r="DY102" s="461"/>
      <c r="DZ102" s="461"/>
      <c r="EA102" s="461"/>
      <c r="EB102" s="461"/>
      <c r="EC102" s="461"/>
      <c r="ED102" s="461"/>
      <c r="EE102" s="461"/>
    </row>
    <row r="103" spans="1:135" ht="13.5" customHeight="1" x14ac:dyDescent="0.15">
      <c r="A103" s="467"/>
      <c r="B103" s="464"/>
      <c r="C103" s="465"/>
      <c r="D103" s="465"/>
      <c r="E103" s="466"/>
      <c r="F103" s="382"/>
      <c r="G103" s="383"/>
      <c r="H103" s="383"/>
      <c r="I103" s="383"/>
      <c r="J103" s="383"/>
      <c r="K103" s="383"/>
      <c r="L103" s="364"/>
      <c r="M103" s="364"/>
      <c r="N103" s="364"/>
      <c r="O103" s="364"/>
      <c r="P103" s="364"/>
      <c r="Q103" s="364"/>
      <c r="R103" s="364"/>
      <c r="S103" s="364"/>
      <c r="T103" s="364"/>
      <c r="U103" s="364"/>
      <c r="V103" s="364"/>
      <c r="W103" s="364"/>
      <c r="X103" s="364"/>
      <c r="Y103" s="364"/>
      <c r="Z103" s="364"/>
      <c r="AA103" s="364"/>
      <c r="AB103" s="364"/>
      <c r="AC103" s="364"/>
      <c r="AD103" s="364"/>
      <c r="AE103" s="364"/>
      <c r="AF103" s="364"/>
      <c r="AG103" s="364"/>
      <c r="AH103" s="364"/>
      <c r="AI103" s="366"/>
      <c r="AJ103" s="77"/>
      <c r="AK103" s="77"/>
      <c r="AL103" s="77"/>
      <c r="AM103" s="77"/>
      <c r="AN103" s="77"/>
      <c r="AO103" s="77"/>
      <c r="AP103" s="77"/>
      <c r="AQ103" s="77"/>
      <c r="AR103" s="77"/>
      <c r="AS103" s="77"/>
      <c r="AT103" s="134"/>
      <c r="CL103" s="77"/>
      <c r="CM103" s="4"/>
      <c r="CN103" s="134"/>
      <c r="CO103" s="33"/>
      <c r="CP103" s="33"/>
      <c r="CQ103" s="9"/>
      <c r="CR103" s="461"/>
      <c r="CS103" s="461"/>
      <c r="CT103" s="461"/>
      <c r="CU103" s="461"/>
      <c r="CV103" s="461"/>
      <c r="CW103" s="461"/>
      <c r="CX103" s="461"/>
      <c r="CY103" s="461"/>
      <c r="CZ103" s="461"/>
      <c r="DA103" s="461"/>
      <c r="DB103" s="461"/>
      <c r="DC103" s="461"/>
      <c r="DD103" s="461"/>
      <c r="DE103" s="461"/>
      <c r="DF103" s="461"/>
      <c r="DG103" s="461"/>
      <c r="DH103" s="461"/>
      <c r="DI103" s="461"/>
      <c r="DJ103" s="461"/>
      <c r="DK103" s="461"/>
      <c r="DL103" s="461"/>
      <c r="DM103" s="461"/>
      <c r="DN103" s="461"/>
      <c r="DO103" s="461"/>
      <c r="DP103" s="461"/>
      <c r="DQ103" s="461"/>
      <c r="DR103" s="461"/>
      <c r="DS103" s="461"/>
      <c r="DT103" s="461"/>
      <c r="DU103" s="461"/>
      <c r="DV103" s="461"/>
      <c r="DW103" s="461"/>
      <c r="DX103" s="461"/>
      <c r="DY103" s="461"/>
      <c r="DZ103" s="461"/>
      <c r="EA103" s="461"/>
      <c r="EB103" s="461"/>
      <c r="EC103" s="461"/>
      <c r="ED103" s="461"/>
      <c r="EE103" s="461"/>
    </row>
    <row r="104" spans="1:135" ht="13.5" customHeight="1" x14ac:dyDescent="0.15">
      <c r="A104" s="467"/>
      <c r="B104" s="427" t="s">
        <v>152</v>
      </c>
      <c r="C104" s="428"/>
      <c r="D104" s="428"/>
      <c r="E104" s="429"/>
      <c r="F104" s="370" t="s">
        <v>153</v>
      </c>
      <c r="G104" s="371"/>
      <c r="H104" s="371"/>
      <c r="I104" s="371"/>
      <c r="J104" s="371"/>
      <c r="K104" s="371"/>
      <c r="L104" s="371"/>
      <c r="M104" s="371"/>
      <c r="N104" s="371"/>
      <c r="O104" s="371"/>
      <c r="P104" s="371"/>
      <c r="Q104" s="371"/>
      <c r="R104" s="371"/>
      <c r="S104" s="371"/>
      <c r="T104" s="371"/>
      <c r="U104" s="371"/>
      <c r="V104" s="371"/>
      <c r="W104" s="371"/>
      <c r="X104" s="371"/>
      <c r="Y104" s="371"/>
      <c r="Z104" s="371"/>
      <c r="AA104" s="371"/>
      <c r="AB104" s="371"/>
      <c r="AC104" s="371"/>
      <c r="AD104" s="371"/>
      <c r="AE104" s="371"/>
      <c r="AF104" s="371"/>
      <c r="AG104" s="371"/>
      <c r="AH104" s="371"/>
      <c r="AI104" s="371"/>
      <c r="AJ104" s="372"/>
      <c r="AK104" s="372"/>
      <c r="AL104" s="372"/>
      <c r="AM104" s="372"/>
      <c r="AN104" s="372"/>
      <c r="AO104" s="372"/>
      <c r="AP104" s="372"/>
      <c r="AQ104" s="372"/>
      <c r="AR104" s="372"/>
      <c r="AS104" s="373"/>
      <c r="AT104" s="134"/>
      <c r="AU104" s="488" t="s">
        <v>1</v>
      </c>
      <c r="AV104" s="489"/>
      <c r="AW104" s="128"/>
      <c r="AX104" s="129"/>
      <c r="AY104" s="351" t="s">
        <v>93</v>
      </c>
      <c r="AZ104" s="351"/>
      <c r="BA104" s="352"/>
      <c r="BB104" s="129"/>
      <c r="BC104" s="351" t="s">
        <v>95</v>
      </c>
      <c r="BD104" s="351"/>
      <c r="BE104" s="352"/>
      <c r="BF104" s="130"/>
      <c r="BG104" s="351" t="s">
        <v>94</v>
      </c>
      <c r="BH104" s="351"/>
      <c r="BI104" s="352"/>
      <c r="BJ104" s="443" t="s">
        <v>59</v>
      </c>
      <c r="BK104" s="311"/>
      <c r="BL104" s="311"/>
      <c r="BM104" s="312"/>
      <c r="BN104" s="444"/>
      <c r="BO104" s="445"/>
      <c r="BP104" s="445"/>
      <c r="BQ104" s="445"/>
      <c r="BR104" s="445"/>
      <c r="BS104" s="445"/>
      <c r="BT104" s="445"/>
      <c r="BU104" s="445"/>
      <c r="BV104" s="445"/>
      <c r="BW104" s="445"/>
      <c r="BX104" s="445"/>
      <c r="BY104" s="445"/>
      <c r="BZ104" s="445"/>
      <c r="CA104" s="445"/>
      <c r="CB104" s="445"/>
      <c r="CC104" s="445"/>
      <c r="CD104" s="445"/>
      <c r="CE104" s="445"/>
      <c r="CF104" s="445"/>
      <c r="CG104" s="445"/>
      <c r="CH104" s="445"/>
      <c r="CI104" s="445"/>
      <c r="CJ104" s="445"/>
      <c r="CK104" s="446"/>
      <c r="CL104" s="77"/>
      <c r="CM104" s="4"/>
      <c r="CN104" s="134"/>
      <c r="CO104" s="137"/>
      <c r="CP104" s="134"/>
      <c r="CQ104" s="60"/>
      <c r="CR104" s="65"/>
      <c r="CS104" s="65"/>
      <c r="CT104" s="65"/>
      <c r="CU104" s="65"/>
      <c r="CV104" s="65"/>
      <c r="CW104" s="65"/>
      <c r="CX104" s="65"/>
      <c r="CY104" s="65"/>
      <c r="CZ104" s="65"/>
      <c r="DA104" s="65"/>
      <c r="DB104" s="65"/>
      <c r="DC104" s="65"/>
      <c r="DD104" s="80"/>
      <c r="DE104" s="66"/>
      <c r="DF104" s="66"/>
      <c r="DG104" s="66"/>
      <c r="DH104" s="81"/>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row>
    <row r="105" spans="1:135" ht="13.5" customHeight="1" x14ac:dyDescent="0.15">
      <c r="A105" s="467"/>
      <c r="B105" s="450" t="s">
        <v>24</v>
      </c>
      <c r="C105" s="451"/>
      <c r="D105" s="451"/>
      <c r="E105" s="452"/>
      <c r="F105" s="380" t="s">
        <v>80</v>
      </c>
      <c r="G105" s="381"/>
      <c r="H105" s="384" t="s">
        <v>81</v>
      </c>
      <c r="I105" s="381"/>
      <c r="J105" s="384" t="s">
        <v>82</v>
      </c>
      <c r="K105" s="381"/>
      <c r="L105" s="384">
        <v>5</v>
      </c>
      <c r="M105" s="381"/>
      <c r="N105" s="456" t="s">
        <v>83</v>
      </c>
      <c r="O105" s="457"/>
      <c r="P105" s="456" t="s">
        <v>84</v>
      </c>
      <c r="Q105" s="457"/>
      <c r="R105" s="458"/>
      <c r="S105" s="459"/>
      <c r="T105" s="458"/>
      <c r="U105" s="459"/>
      <c r="V105" s="458"/>
      <c r="W105" s="459"/>
      <c r="X105" s="458"/>
      <c r="Y105" s="459"/>
      <c r="Z105" s="458"/>
      <c r="AA105" s="459"/>
      <c r="AB105" s="458"/>
      <c r="AC105" s="459"/>
      <c r="AD105" s="458"/>
      <c r="AE105" s="459"/>
      <c r="AF105" s="458"/>
      <c r="AG105" s="459"/>
      <c r="AH105" s="458"/>
      <c r="AI105" s="459"/>
      <c r="AJ105" s="458"/>
      <c r="AK105" s="459"/>
      <c r="AL105" s="458"/>
      <c r="AM105" s="459"/>
      <c r="AN105" s="458"/>
      <c r="AO105" s="459"/>
      <c r="AP105" s="458"/>
      <c r="AQ105" s="459"/>
      <c r="AR105" s="458"/>
      <c r="AS105" s="490"/>
      <c r="AT105" s="134"/>
      <c r="AU105" s="489"/>
      <c r="AV105" s="489"/>
      <c r="AW105" s="120"/>
      <c r="AX105" s="121"/>
      <c r="AY105" s="357"/>
      <c r="AZ105" s="357"/>
      <c r="BA105" s="358"/>
      <c r="BB105" s="121"/>
      <c r="BC105" s="357"/>
      <c r="BD105" s="357"/>
      <c r="BE105" s="358"/>
      <c r="BF105" s="120"/>
      <c r="BG105" s="357"/>
      <c r="BH105" s="357"/>
      <c r="BI105" s="358"/>
      <c r="BJ105" s="317"/>
      <c r="BK105" s="317"/>
      <c r="BL105" s="317"/>
      <c r="BM105" s="318"/>
      <c r="BN105" s="447"/>
      <c r="BO105" s="448"/>
      <c r="BP105" s="448"/>
      <c r="BQ105" s="448"/>
      <c r="BR105" s="448"/>
      <c r="BS105" s="448"/>
      <c r="BT105" s="448"/>
      <c r="BU105" s="448"/>
      <c r="BV105" s="448"/>
      <c r="BW105" s="448"/>
      <c r="BX105" s="448"/>
      <c r="BY105" s="448"/>
      <c r="BZ105" s="448"/>
      <c r="CA105" s="448"/>
      <c r="CB105" s="448"/>
      <c r="CC105" s="448"/>
      <c r="CD105" s="448"/>
      <c r="CE105" s="448"/>
      <c r="CF105" s="448"/>
      <c r="CG105" s="448"/>
      <c r="CH105" s="448"/>
      <c r="CI105" s="448"/>
      <c r="CJ105" s="448"/>
      <c r="CK105" s="449"/>
      <c r="CL105" s="77"/>
      <c r="CM105" s="33"/>
      <c r="CN105" s="134"/>
      <c r="CO105" s="134"/>
      <c r="CP105" s="134"/>
      <c r="CQ105" s="61"/>
      <c r="CR105" s="65"/>
      <c r="CS105" s="65"/>
      <c r="CT105" s="65"/>
      <c r="CU105" s="65"/>
      <c r="CV105" s="65"/>
      <c r="CW105" s="65"/>
      <c r="CX105" s="65"/>
      <c r="CY105" s="65"/>
      <c r="CZ105" s="65"/>
      <c r="DA105" s="65"/>
      <c r="DB105" s="65"/>
      <c r="DC105" s="65"/>
      <c r="DD105" s="66"/>
      <c r="DE105" s="66"/>
      <c r="DF105" s="66"/>
      <c r="DG105" s="66"/>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row>
    <row r="106" spans="1:135" ht="13.5" customHeight="1" x14ac:dyDescent="0.15">
      <c r="A106" s="467"/>
      <c r="B106" s="453"/>
      <c r="C106" s="454"/>
      <c r="D106" s="454"/>
      <c r="E106" s="455"/>
      <c r="F106" s="382"/>
      <c r="G106" s="383"/>
      <c r="H106" s="383"/>
      <c r="I106" s="383"/>
      <c r="J106" s="383"/>
      <c r="K106" s="383"/>
      <c r="L106" s="383"/>
      <c r="M106" s="383"/>
      <c r="N106" s="364"/>
      <c r="O106" s="364"/>
      <c r="P106" s="364"/>
      <c r="Q106" s="364"/>
      <c r="R106" s="442"/>
      <c r="S106" s="442"/>
      <c r="T106" s="442"/>
      <c r="U106" s="442"/>
      <c r="V106" s="442"/>
      <c r="W106" s="442"/>
      <c r="X106" s="442"/>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91"/>
      <c r="AT106" s="134"/>
      <c r="AU106" s="492" t="s">
        <v>37</v>
      </c>
      <c r="AV106" s="493"/>
      <c r="AW106" s="350" t="s">
        <v>34</v>
      </c>
      <c r="AX106" s="311"/>
      <c r="AY106" s="311"/>
      <c r="AZ106" s="312"/>
      <c r="BA106" s="411"/>
      <c r="BB106" s="498"/>
      <c r="BC106" s="498"/>
      <c r="BD106" s="498"/>
      <c r="BE106" s="498"/>
      <c r="BF106" s="498"/>
      <c r="BG106" s="498"/>
      <c r="BH106" s="498"/>
      <c r="BI106" s="499"/>
      <c r="BJ106" s="122"/>
      <c r="BK106" s="403" t="s">
        <v>38</v>
      </c>
      <c r="BL106" s="404"/>
      <c r="BM106" s="404"/>
      <c r="BN106" s="123"/>
      <c r="BO106" s="406" t="s">
        <v>40</v>
      </c>
      <c r="BP106" s="407"/>
      <c r="BQ106" s="407"/>
      <c r="BR106" s="408"/>
      <c r="BS106" s="411"/>
      <c r="BT106" s="412"/>
      <c r="BU106" s="412"/>
      <c r="BV106" s="412"/>
      <c r="BW106" s="412"/>
      <c r="BX106" s="412"/>
      <c r="BY106" s="412"/>
      <c r="BZ106" s="412"/>
      <c r="CA106" s="412"/>
      <c r="CB106" s="413"/>
      <c r="CC106" s="122"/>
      <c r="CD106" s="403" t="s">
        <v>42</v>
      </c>
      <c r="CE106" s="420"/>
      <c r="CF106" s="420"/>
      <c r="CG106" s="123"/>
      <c r="CH106" s="422" t="s">
        <v>105</v>
      </c>
      <c r="CI106" s="423"/>
      <c r="CJ106" s="423"/>
      <c r="CK106" s="424"/>
      <c r="CL106" s="77"/>
      <c r="CM106" s="33"/>
      <c r="CN106" s="134"/>
      <c r="CO106" s="24"/>
      <c r="CP106" s="143"/>
      <c r="CQ106" s="134"/>
      <c r="CR106" s="71"/>
      <c r="CS106" s="71"/>
      <c r="CT106" s="71"/>
      <c r="CU106" s="71"/>
      <c r="CV106" s="82"/>
      <c r="CW106" s="82"/>
      <c r="CX106" s="82"/>
      <c r="CY106" s="82"/>
      <c r="CZ106" s="82"/>
      <c r="DA106" s="82"/>
      <c r="DB106" s="82"/>
      <c r="DC106" s="82"/>
      <c r="DD106" s="83"/>
      <c r="DE106" s="84"/>
      <c r="DF106" s="133"/>
      <c r="DG106" s="133"/>
      <c r="DH106" s="85"/>
      <c r="DI106" s="86"/>
      <c r="DJ106" s="82"/>
      <c r="DK106" s="82"/>
      <c r="DL106" s="82"/>
      <c r="DM106" s="71"/>
      <c r="DN106" s="70"/>
      <c r="DO106" s="70"/>
      <c r="DP106" s="70"/>
      <c r="DQ106" s="70"/>
      <c r="DR106" s="70"/>
      <c r="DS106" s="70"/>
      <c r="DT106" s="70"/>
      <c r="DU106" s="70"/>
      <c r="DV106" s="70"/>
      <c r="DW106" s="83"/>
      <c r="DX106" s="84"/>
      <c r="DY106" s="82"/>
      <c r="DZ106" s="82"/>
      <c r="EA106" s="85"/>
      <c r="EB106" s="86"/>
      <c r="EC106" s="82"/>
      <c r="ED106" s="82"/>
      <c r="EE106" s="82"/>
    </row>
    <row r="107" spans="1:135" ht="13.5" customHeight="1" x14ac:dyDescent="0.15">
      <c r="A107" s="467"/>
      <c r="B107" s="427" t="s">
        <v>130</v>
      </c>
      <c r="C107" s="428"/>
      <c r="D107" s="428"/>
      <c r="E107" s="429"/>
      <c r="F107" s="430"/>
      <c r="G107" s="431"/>
      <c r="H107" s="431"/>
      <c r="I107" s="431"/>
      <c r="J107" s="431"/>
      <c r="K107" s="431"/>
      <c r="L107" s="431"/>
      <c r="M107" s="431"/>
      <c r="N107" s="431"/>
      <c r="O107" s="431"/>
      <c r="P107" s="431"/>
      <c r="Q107" s="431"/>
      <c r="R107" s="431"/>
      <c r="S107" s="431"/>
      <c r="T107" s="431"/>
      <c r="U107" s="431"/>
      <c r="V107" s="431"/>
      <c r="W107" s="431"/>
      <c r="X107" s="431"/>
      <c r="Y107" s="431"/>
      <c r="Z107" s="431"/>
      <c r="AA107" s="431"/>
      <c r="AB107" s="431"/>
      <c r="AC107" s="431"/>
      <c r="AD107" s="431"/>
      <c r="AE107" s="431"/>
      <c r="AF107" s="431"/>
      <c r="AG107" s="431"/>
      <c r="AH107" s="431"/>
      <c r="AI107" s="431"/>
      <c r="AJ107" s="432"/>
      <c r="AK107" s="432"/>
      <c r="AL107" s="432"/>
      <c r="AM107" s="432"/>
      <c r="AN107" s="432"/>
      <c r="AO107" s="432"/>
      <c r="AP107" s="432"/>
      <c r="AQ107" s="432"/>
      <c r="AR107" s="432"/>
      <c r="AS107" s="433"/>
      <c r="AT107" s="134"/>
      <c r="AU107" s="494"/>
      <c r="AV107" s="495"/>
      <c r="AW107" s="313"/>
      <c r="AX107" s="314"/>
      <c r="AY107" s="314"/>
      <c r="AZ107" s="315"/>
      <c r="BA107" s="500"/>
      <c r="BB107" s="501"/>
      <c r="BC107" s="501"/>
      <c r="BD107" s="501"/>
      <c r="BE107" s="501"/>
      <c r="BF107" s="501"/>
      <c r="BG107" s="501"/>
      <c r="BH107" s="501"/>
      <c r="BI107" s="502"/>
      <c r="BJ107" s="124"/>
      <c r="BK107" s="405"/>
      <c r="BL107" s="405"/>
      <c r="BM107" s="405"/>
      <c r="BN107" s="125"/>
      <c r="BO107" s="409"/>
      <c r="BP107" s="409"/>
      <c r="BQ107" s="409"/>
      <c r="BR107" s="410"/>
      <c r="BS107" s="414"/>
      <c r="BT107" s="415"/>
      <c r="BU107" s="415"/>
      <c r="BV107" s="415"/>
      <c r="BW107" s="415"/>
      <c r="BX107" s="415"/>
      <c r="BY107" s="415"/>
      <c r="BZ107" s="415"/>
      <c r="CA107" s="415"/>
      <c r="CB107" s="416"/>
      <c r="CC107" s="124"/>
      <c r="CD107" s="421"/>
      <c r="CE107" s="421"/>
      <c r="CF107" s="421"/>
      <c r="CG107" s="125"/>
      <c r="CH107" s="425"/>
      <c r="CI107" s="425"/>
      <c r="CJ107" s="425"/>
      <c r="CK107" s="426"/>
      <c r="CL107" s="77"/>
      <c r="CM107" s="134"/>
      <c r="CN107" s="134"/>
      <c r="CO107" s="143"/>
      <c r="CP107" s="143"/>
      <c r="CQ107" s="134"/>
      <c r="CR107" s="71"/>
      <c r="CS107" s="71"/>
      <c r="CT107" s="71"/>
      <c r="CU107" s="82"/>
      <c r="CV107" s="82"/>
      <c r="CW107" s="82"/>
      <c r="CX107" s="82"/>
      <c r="CY107" s="82"/>
      <c r="CZ107" s="82"/>
      <c r="DA107" s="82"/>
      <c r="DB107" s="82"/>
      <c r="DC107" s="82"/>
      <c r="DD107" s="83"/>
      <c r="DE107" s="133"/>
      <c r="DF107" s="133"/>
      <c r="DG107" s="133"/>
      <c r="DH107" s="87"/>
      <c r="DI107" s="82"/>
      <c r="DJ107" s="82"/>
      <c r="DK107" s="82"/>
      <c r="DL107" s="82"/>
      <c r="DM107" s="70"/>
      <c r="DN107" s="70"/>
      <c r="DO107" s="70"/>
      <c r="DP107" s="70"/>
      <c r="DQ107" s="70"/>
      <c r="DR107" s="70"/>
      <c r="DS107" s="70"/>
      <c r="DT107" s="70"/>
      <c r="DU107" s="70"/>
      <c r="DV107" s="70"/>
      <c r="DW107" s="83"/>
      <c r="DX107" s="82"/>
      <c r="DY107" s="82"/>
      <c r="DZ107" s="82"/>
      <c r="EA107" s="87"/>
      <c r="EB107" s="82"/>
      <c r="EC107" s="82"/>
      <c r="ED107" s="82"/>
      <c r="EE107" s="82"/>
    </row>
    <row r="108" spans="1:135" ht="13.5" customHeight="1" x14ac:dyDescent="0.15">
      <c r="A108" s="467"/>
      <c r="B108" s="434" t="s">
        <v>25</v>
      </c>
      <c r="C108" s="435"/>
      <c r="D108" s="435"/>
      <c r="E108" s="436"/>
      <c r="F108" s="380">
        <v>7</v>
      </c>
      <c r="G108" s="381"/>
      <c r="H108" s="384">
        <v>0</v>
      </c>
      <c r="I108" s="381"/>
      <c r="J108" s="362" t="s">
        <v>154</v>
      </c>
      <c r="K108" s="363"/>
      <c r="L108" s="384">
        <v>1</v>
      </c>
      <c r="M108" s="381"/>
      <c r="N108" s="440"/>
      <c r="O108" s="441"/>
      <c r="P108" s="440"/>
      <c r="Q108" s="441"/>
      <c r="R108" s="440"/>
      <c r="S108" s="441"/>
      <c r="T108" s="440"/>
      <c r="U108" s="441"/>
      <c r="V108" s="440"/>
      <c r="W108" s="441"/>
      <c r="X108" s="440"/>
      <c r="Y108" s="441"/>
      <c r="Z108" s="440"/>
      <c r="AA108" s="441"/>
      <c r="AB108" s="440"/>
      <c r="AC108" s="441"/>
      <c r="AD108" s="440"/>
      <c r="AE108" s="441"/>
      <c r="AF108" s="440"/>
      <c r="AG108" s="441"/>
      <c r="AH108" s="440"/>
      <c r="AI108" s="441"/>
      <c r="AJ108" s="440"/>
      <c r="AK108" s="441"/>
      <c r="AL108" s="440"/>
      <c r="AM108" s="441"/>
      <c r="AN108" s="440"/>
      <c r="AO108" s="441"/>
      <c r="AP108" s="440"/>
      <c r="AQ108" s="441"/>
      <c r="AR108" s="440"/>
      <c r="AS108" s="506"/>
      <c r="AT108" s="134"/>
      <c r="AU108" s="494"/>
      <c r="AV108" s="495"/>
      <c r="AW108" s="316"/>
      <c r="AX108" s="317"/>
      <c r="AY108" s="317"/>
      <c r="AZ108" s="318"/>
      <c r="BA108" s="503"/>
      <c r="BB108" s="504"/>
      <c r="BC108" s="504"/>
      <c r="BD108" s="504"/>
      <c r="BE108" s="504"/>
      <c r="BF108" s="504"/>
      <c r="BG108" s="504"/>
      <c r="BH108" s="504"/>
      <c r="BI108" s="505"/>
      <c r="BJ108" s="126"/>
      <c r="BK108" s="390" t="s">
        <v>39</v>
      </c>
      <c r="BL108" s="391"/>
      <c r="BM108" s="391"/>
      <c r="BN108" s="127"/>
      <c r="BO108" s="392" t="s">
        <v>41</v>
      </c>
      <c r="BP108" s="393"/>
      <c r="BQ108" s="393"/>
      <c r="BR108" s="394"/>
      <c r="BS108" s="417"/>
      <c r="BT108" s="418"/>
      <c r="BU108" s="418"/>
      <c r="BV108" s="418"/>
      <c r="BW108" s="418"/>
      <c r="BX108" s="418"/>
      <c r="BY108" s="418"/>
      <c r="BZ108" s="418"/>
      <c r="CA108" s="418"/>
      <c r="CB108" s="419"/>
      <c r="CC108" s="132"/>
      <c r="CD108" s="390" t="s">
        <v>43</v>
      </c>
      <c r="CE108" s="391"/>
      <c r="CF108" s="391"/>
      <c r="CG108" s="127"/>
      <c r="CH108" s="395" t="s">
        <v>106</v>
      </c>
      <c r="CI108" s="396"/>
      <c r="CJ108" s="396"/>
      <c r="CK108" s="397"/>
      <c r="CL108" s="77"/>
      <c r="CM108" s="134"/>
      <c r="CN108" s="134"/>
      <c r="CO108" s="143"/>
      <c r="CP108" s="143"/>
      <c r="CQ108" s="134"/>
      <c r="CR108" s="71"/>
      <c r="CS108" s="71"/>
      <c r="CT108" s="71"/>
      <c r="CU108" s="82"/>
      <c r="CV108" s="82"/>
      <c r="CW108" s="82"/>
      <c r="CX108" s="82"/>
      <c r="CY108" s="82"/>
      <c r="CZ108" s="82"/>
      <c r="DA108" s="82"/>
      <c r="DB108" s="82"/>
      <c r="DC108" s="82"/>
      <c r="DD108" s="79"/>
      <c r="DE108" s="84"/>
      <c r="DF108" s="133"/>
      <c r="DG108" s="133"/>
      <c r="DH108" s="87"/>
      <c r="DI108" s="87"/>
      <c r="DJ108" s="88"/>
      <c r="DK108" s="88"/>
      <c r="DL108" s="88"/>
      <c r="DM108" s="70"/>
      <c r="DN108" s="70"/>
      <c r="DO108" s="70"/>
      <c r="DP108" s="70"/>
      <c r="DQ108" s="70"/>
      <c r="DR108" s="70"/>
      <c r="DS108" s="70"/>
      <c r="DT108" s="70"/>
      <c r="DU108" s="70"/>
      <c r="DV108" s="70"/>
      <c r="DW108" s="89"/>
      <c r="DX108" s="90"/>
      <c r="DY108" s="91"/>
      <c r="DZ108" s="91"/>
      <c r="EA108" s="87"/>
      <c r="EB108" s="87"/>
      <c r="EC108" s="88"/>
      <c r="ED108" s="88"/>
      <c r="EE108" s="88"/>
    </row>
    <row r="109" spans="1:135" ht="13.5" customHeight="1" x14ac:dyDescent="0.15">
      <c r="A109" s="467"/>
      <c r="B109" s="437"/>
      <c r="C109" s="438"/>
      <c r="D109" s="438"/>
      <c r="E109" s="439"/>
      <c r="F109" s="382"/>
      <c r="G109" s="383"/>
      <c r="H109" s="383"/>
      <c r="I109" s="383"/>
      <c r="J109" s="364"/>
      <c r="K109" s="364"/>
      <c r="L109" s="383"/>
      <c r="M109" s="383"/>
      <c r="N109" s="442"/>
      <c r="O109" s="442"/>
      <c r="P109" s="442"/>
      <c r="Q109" s="442"/>
      <c r="R109" s="442"/>
      <c r="S109" s="442"/>
      <c r="T109" s="442"/>
      <c r="U109" s="442"/>
      <c r="V109" s="442"/>
      <c r="W109" s="442"/>
      <c r="X109" s="442"/>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91"/>
      <c r="AT109" s="134"/>
      <c r="AU109" s="494"/>
      <c r="AV109" s="495"/>
      <c r="AW109" s="350" t="s">
        <v>35</v>
      </c>
      <c r="AX109" s="311"/>
      <c r="AY109" s="311"/>
      <c r="AZ109" s="312"/>
      <c r="BA109" s="359"/>
      <c r="BB109" s="344"/>
      <c r="BC109" s="343"/>
      <c r="BD109" s="344"/>
      <c r="BE109" s="343"/>
      <c r="BF109" s="344"/>
      <c r="BG109" s="343"/>
      <c r="BH109" s="347"/>
      <c r="BI109" s="350" t="s">
        <v>36</v>
      </c>
      <c r="BJ109" s="351"/>
      <c r="BK109" s="351"/>
      <c r="BL109" s="352"/>
      <c r="BM109" s="359">
        <v>3</v>
      </c>
      <c r="BN109" s="344"/>
      <c r="BO109" s="343">
        <v>4</v>
      </c>
      <c r="BP109" s="344"/>
      <c r="BQ109" s="343">
        <v>4</v>
      </c>
      <c r="BR109" s="347"/>
      <c r="BS109" s="400"/>
      <c r="BT109" s="354"/>
      <c r="BU109" s="354"/>
      <c r="BV109" s="354"/>
      <c r="BW109" s="401"/>
      <c r="BX109" s="402"/>
      <c r="BY109" s="401"/>
      <c r="BZ109" s="402"/>
      <c r="CA109" s="401"/>
      <c r="CB109" s="402"/>
      <c r="CC109" s="131"/>
      <c r="CD109" s="131"/>
      <c r="CE109" s="131"/>
      <c r="CF109" s="131"/>
      <c r="CG109" s="131"/>
      <c r="CH109" s="131"/>
      <c r="CI109" s="131"/>
      <c r="CJ109" s="131"/>
      <c r="CK109" s="131"/>
      <c r="CL109" s="77"/>
      <c r="CM109" s="4"/>
      <c r="CN109" s="134"/>
      <c r="CO109" s="143"/>
      <c r="CP109" s="143"/>
      <c r="CQ109" s="134"/>
      <c r="CR109" s="71"/>
      <c r="CS109" s="71"/>
      <c r="CT109" s="71"/>
      <c r="CU109" s="92"/>
      <c r="CV109" s="93"/>
      <c r="CW109" s="92"/>
      <c r="CX109" s="93"/>
      <c r="CY109" s="92"/>
      <c r="CZ109" s="93"/>
      <c r="DA109" s="92"/>
      <c r="DB109" s="93"/>
      <c r="DC109" s="71"/>
      <c r="DD109" s="71"/>
      <c r="DE109" s="71"/>
      <c r="DF109" s="71"/>
      <c r="DG109" s="92"/>
      <c r="DH109" s="93"/>
      <c r="DI109" s="92"/>
      <c r="DJ109" s="93"/>
      <c r="DK109" s="92"/>
      <c r="DL109" s="93"/>
      <c r="DM109" s="71"/>
      <c r="DN109" s="71"/>
      <c r="DO109" s="71"/>
      <c r="DP109" s="71"/>
      <c r="DQ109" s="92"/>
      <c r="DR109" s="93"/>
      <c r="DS109" s="92"/>
      <c r="DT109" s="93"/>
      <c r="DU109" s="92"/>
      <c r="DV109" s="93"/>
      <c r="DW109" s="67"/>
      <c r="DX109" s="67"/>
      <c r="DY109" s="67"/>
      <c r="DZ109" s="67"/>
      <c r="EA109" s="67"/>
      <c r="EB109" s="67"/>
      <c r="EC109" s="67"/>
      <c r="ED109" s="67"/>
      <c r="EE109" s="67"/>
    </row>
    <row r="110" spans="1:135" ht="13.5" customHeight="1" x14ac:dyDescent="0.15">
      <c r="A110" s="467"/>
      <c r="B110" s="427" t="s">
        <v>155</v>
      </c>
      <c r="C110" s="428"/>
      <c r="D110" s="428"/>
      <c r="E110" s="429"/>
      <c r="F110" s="370" t="s">
        <v>156</v>
      </c>
      <c r="G110" s="371"/>
      <c r="H110" s="371"/>
      <c r="I110" s="371"/>
      <c r="J110" s="371"/>
      <c r="K110" s="371"/>
      <c r="L110" s="371"/>
      <c r="M110" s="371"/>
      <c r="N110" s="371"/>
      <c r="O110" s="371"/>
      <c r="P110" s="371"/>
      <c r="Q110" s="371"/>
      <c r="R110" s="371"/>
      <c r="S110" s="371"/>
      <c r="T110" s="371"/>
      <c r="U110" s="371"/>
      <c r="V110" s="371"/>
      <c r="W110" s="371"/>
      <c r="X110" s="371"/>
      <c r="Y110" s="371"/>
      <c r="Z110" s="371"/>
      <c r="AA110" s="371"/>
      <c r="AB110" s="371"/>
      <c r="AC110" s="371"/>
      <c r="AD110" s="371"/>
      <c r="AE110" s="371"/>
      <c r="AF110" s="371"/>
      <c r="AG110" s="371"/>
      <c r="AH110" s="371"/>
      <c r="AI110" s="371"/>
      <c r="AJ110" s="372"/>
      <c r="AK110" s="372"/>
      <c r="AL110" s="372"/>
      <c r="AM110" s="372"/>
      <c r="AN110" s="372"/>
      <c r="AO110" s="372"/>
      <c r="AP110" s="372"/>
      <c r="AQ110" s="372"/>
      <c r="AR110" s="372"/>
      <c r="AS110" s="373"/>
      <c r="AT110" s="134"/>
      <c r="AU110" s="494"/>
      <c r="AV110" s="495"/>
      <c r="AW110" s="316"/>
      <c r="AX110" s="317"/>
      <c r="AY110" s="317"/>
      <c r="AZ110" s="318"/>
      <c r="BA110" s="360"/>
      <c r="BB110" s="345"/>
      <c r="BC110" s="345"/>
      <c r="BD110" s="345"/>
      <c r="BE110" s="345"/>
      <c r="BF110" s="345"/>
      <c r="BG110" s="345"/>
      <c r="BH110" s="348"/>
      <c r="BI110" s="353"/>
      <c r="BJ110" s="354"/>
      <c r="BK110" s="354"/>
      <c r="BL110" s="355"/>
      <c r="BM110" s="360"/>
      <c r="BN110" s="345"/>
      <c r="BO110" s="345"/>
      <c r="BP110" s="345"/>
      <c r="BQ110" s="398"/>
      <c r="BR110" s="399"/>
      <c r="BS110" s="354"/>
      <c r="BT110" s="354"/>
      <c r="BU110" s="354"/>
      <c r="BV110" s="354"/>
      <c r="BW110" s="402"/>
      <c r="BX110" s="402"/>
      <c r="BY110" s="402"/>
      <c r="BZ110" s="402"/>
      <c r="CA110" s="402"/>
      <c r="CB110" s="402"/>
      <c r="CC110" s="131"/>
      <c r="CD110" s="131"/>
      <c r="CE110" s="131"/>
      <c r="CF110" s="131"/>
      <c r="CG110" s="131"/>
      <c r="CH110" s="131"/>
      <c r="CI110" s="131"/>
      <c r="CJ110" s="131"/>
      <c r="CK110" s="131"/>
      <c r="CL110" s="68"/>
      <c r="CM110" s="4"/>
      <c r="CN110" s="134"/>
      <c r="CO110" s="143"/>
      <c r="CP110" s="143"/>
      <c r="CQ110" s="134"/>
      <c r="CR110" s="71"/>
      <c r="CS110" s="71"/>
      <c r="CT110" s="71"/>
      <c r="CU110" s="93"/>
      <c r="CV110" s="93"/>
      <c r="CW110" s="93"/>
      <c r="CX110" s="93"/>
      <c r="CY110" s="93"/>
      <c r="CZ110" s="93"/>
      <c r="DA110" s="93"/>
      <c r="DB110" s="93"/>
      <c r="DC110" s="71"/>
      <c r="DD110" s="71"/>
      <c r="DE110" s="71"/>
      <c r="DF110" s="71"/>
      <c r="DG110" s="93"/>
      <c r="DH110" s="93"/>
      <c r="DI110" s="93"/>
      <c r="DJ110" s="93"/>
      <c r="DK110" s="93"/>
      <c r="DL110" s="93"/>
      <c r="DM110" s="71"/>
      <c r="DN110" s="71"/>
      <c r="DO110" s="71"/>
      <c r="DP110" s="71"/>
      <c r="DQ110" s="93"/>
      <c r="DR110" s="93"/>
      <c r="DS110" s="93"/>
      <c r="DT110" s="93"/>
      <c r="DU110" s="93"/>
      <c r="DV110" s="93"/>
      <c r="DW110" s="67"/>
      <c r="DX110" s="67"/>
      <c r="DY110" s="67"/>
      <c r="DZ110" s="67"/>
      <c r="EA110" s="67"/>
      <c r="EB110" s="67"/>
      <c r="EC110" s="67"/>
      <c r="ED110" s="67"/>
      <c r="EE110" s="67"/>
    </row>
    <row r="111" spans="1:135" ht="13.5" customHeight="1" x14ac:dyDescent="0.15">
      <c r="A111" s="467"/>
      <c r="B111" s="374" t="s">
        <v>92</v>
      </c>
      <c r="C111" s="375"/>
      <c r="D111" s="375"/>
      <c r="E111" s="376"/>
      <c r="F111" s="380" t="s">
        <v>68</v>
      </c>
      <c r="G111" s="381"/>
      <c r="H111" s="384" t="s">
        <v>69</v>
      </c>
      <c r="I111" s="381"/>
      <c r="J111" s="384" t="s">
        <v>134</v>
      </c>
      <c r="K111" s="381"/>
      <c r="L111" s="384" t="s">
        <v>135</v>
      </c>
      <c r="M111" s="381"/>
      <c r="N111" s="384">
        <v>1</v>
      </c>
      <c r="O111" s="381"/>
      <c r="P111" s="384">
        <v>0</v>
      </c>
      <c r="Q111" s="381"/>
      <c r="R111" s="384">
        <v>1</v>
      </c>
      <c r="S111" s="381"/>
      <c r="T111" s="384" t="s">
        <v>157</v>
      </c>
      <c r="U111" s="381"/>
      <c r="V111" s="384" t="s">
        <v>158</v>
      </c>
      <c r="W111" s="381"/>
      <c r="X111" s="362"/>
      <c r="Y111" s="363"/>
      <c r="Z111" s="362"/>
      <c r="AA111" s="363"/>
      <c r="AB111" s="362"/>
      <c r="AC111" s="363"/>
      <c r="AD111" s="362"/>
      <c r="AE111" s="363"/>
      <c r="AF111" s="362"/>
      <c r="AG111" s="363"/>
      <c r="AH111" s="362"/>
      <c r="AI111" s="363"/>
      <c r="AJ111" s="362"/>
      <c r="AK111" s="363"/>
      <c r="AL111" s="362"/>
      <c r="AM111" s="363"/>
      <c r="AN111" s="362"/>
      <c r="AO111" s="363"/>
      <c r="AP111" s="362"/>
      <c r="AQ111" s="363"/>
      <c r="AR111" s="362"/>
      <c r="AS111" s="365"/>
      <c r="AT111" s="134"/>
      <c r="AU111" s="494"/>
      <c r="AV111" s="495"/>
      <c r="AW111" s="288" t="s">
        <v>7</v>
      </c>
      <c r="AX111" s="289"/>
      <c r="AY111" s="289"/>
      <c r="AZ111" s="290"/>
      <c r="BA111" s="385" t="s">
        <v>63</v>
      </c>
      <c r="BB111" s="386"/>
      <c r="BC111" s="386"/>
      <c r="BD111" s="386"/>
      <c r="BE111" s="386"/>
      <c r="BF111" s="386"/>
      <c r="BG111" s="386"/>
      <c r="BH111" s="386"/>
      <c r="BI111" s="386"/>
      <c r="BJ111" s="389" t="s">
        <v>64</v>
      </c>
      <c r="BK111" s="386"/>
      <c r="BL111" s="386"/>
      <c r="BM111" s="386"/>
      <c r="BN111" s="386"/>
      <c r="BO111" s="386"/>
      <c r="BP111" s="386"/>
      <c r="BQ111" s="386"/>
      <c r="BR111" s="386"/>
      <c r="BS111" s="350" t="s">
        <v>62</v>
      </c>
      <c r="BT111" s="351"/>
      <c r="BU111" s="351"/>
      <c r="BV111" s="351"/>
      <c r="BW111" s="352"/>
      <c r="BX111" s="359"/>
      <c r="BY111" s="344"/>
      <c r="BZ111" s="343"/>
      <c r="CA111" s="344"/>
      <c r="CB111" s="343"/>
      <c r="CC111" s="344"/>
      <c r="CD111" s="343"/>
      <c r="CE111" s="344"/>
      <c r="CF111" s="343"/>
      <c r="CG111" s="344"/>
      <c r="CH111" s="343"/>
      <c r="CI111" s="344"/>
      <c r="CJ111" s="343"/>
      <c r="CK111" s="347"/>
      <c r="CL111" s="77"/>
      <c r="CM111" s="33"/>
      <c r="CN111" s="134"/>
      <c r="CO111" s="143"/>
      <c r="CP111" s="143"/>
      <c r="CQ111" s="69"/>
      <c r="CR111" s="70"/>
      <c r="CS111" s="70"/>
      <c r="CT111" s="70"/>
      <c r="CU111" s="71"/>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row>
    <row r="112" spans="1:135" ht="13.5" customHeight="1" x14ac:dyDescent="0.15">
      <c r="A112" s="467"/>
      <c r="B112" s="377"/>
      <c r="C112" s="378"/>
      <c r="D112" s="378"/>
      <c r="E112" s="379"/>
      <c r="F112" s="382"/>
      <c r="G112" s="383"/>
      <c r="H112" s="383"/>
      <c r="I112" s="383"/>
      <c r="J112" s="383"/>
      <c r="K112" s="383"/>
      <c r="L112" s="383"/>
      <c r="M112" s="383"/>
      <c r="N112" s="383"/>
      <c r="O112" s="383"/>
      <c r="P112" s="383"/>
      <c r="Q112" s="383"/>
      <c r="R112" s="383"/>
      <c r="S112" s="383"/>
      <c r="T112" s="383"/>
      <c r="U112" s="383"/>
      <c r="V112" s="383"/>
      <c r="W112" s="383"/>
      <c r="X112" s="364"/>
      <c r="Y112" s="364"/>
      <c r="Z112" s="364"/>
      <c r="AA112" s="364"/>
      <c r="AB112" s="364"/>
      <c r="AC112" s="364"/>
      <c r="AD112" s="364"/>
      <c r="AE112" s="364"/>
      <c r="AF112" s="364"/>
      <c r="AG112" s="364"/>
      <c r="AH112" s="364"/>
      <c r="AI112" s="364"/>
      <c r="AJ112" s="364"/>
      <c r="AK112" s="364"/>
      <c r="AL112" s="364"/>
      <c r="AM112" s="364"/>
      <c r="AN112" s="364"/>
      <c r="AO112" s="364"/>
      <c r="AP112" s="364"/>
      <c r="AQ112" s="364"/>
      <c r="AR112" s="364"/>
      <c r="AS112" s="366"/>
      <c r="AT112" s="134"/>
      <c r="AU112" s="494"/>
      <c r="AV112" s="495"/>
      <c r="AW112" s="291"/>
      <c r="AX112" s="292"/>
      <c r="AY112" s="292"/>
      <c r="AZ112" s="293"/>
      <c r="BA112" s="387"/>
      <c r="BB112" s="388"/>
      <c r="BC112" s="388"/>
      <c r="BD112" s="388"/>
      <c r="BE112" s="388"/>
      <c r="BF112" s="388"/>
      <c r="BG112" s="388"/>
      <c r="BH112" s="388"/>
      <c r="BI112" s="388"/>
      <c r="BJ112" s="388"/>
      <c r="BK112" s="388"/>
      <c r="BL112" s="388"/>
      <c r="BM112" s="388"/>
      <c r="BN112" s="388"/>
      <c r="BO112" s="388"/>
      <c r="BP112" s="388"/>
      <c r="BQ112" s="388"/>
      <c r="BR112" s="388"/>
      <c r="BS112" s="353"/>
      <c r="BT112" s="354"/>
      <c r="BU112" s="354"/>
      <c r="BV112" s="354"/>
      <c r="BW112" s="355"/>
      <c r="BX112" s="360"/>
      <c r="BY112" s="345"/>
      <c r="BZ112" s="345"/>
      <c r="CA112" s="345"/>
      <c r="CB112" s="345"/>
      <c r="CC112" s="345"/>
      <c r="CD112" s="345"/>
      <c r="CE112" s="345"/>
      <c r="CF112" s="345"/>
      <c r="CG112" s="345"/>
      <c r="CH112" s="345"/>
      <c r="CI112" s="345"/>
      <c r="CJ112" s="345"/>
      <c r="CK112" s="348"/>
      <c r="CL112" s="77"/>
      <c r="CM112" s="33"/>
      <c r="CN112" s="134"/>
      <c r="CO112" s="143"/>
      <c r="CP112" s="143"/>
      <c r="CQ112" s="56"/>
      <c r="CR112" s="70"/>
      <c r="CS112" s="70"/>
      <c r="CT112" s="70"/>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row>
    <row r="113" spans="1:135" ht="13.5" customHeight="1" x14ac:dyDescent="0.15">
      <c r="A113" s="467"/>
      <c r="B113" s="377"/>
      <c r="C113" s="378"/>
      <c r="D113" s="378"/>
      <c r="E113" s="379"/>
      <c r="F113" s="319"/>
      <c r="G113" s="320"/>
      <c r="H113" s="320"/>
      <c r="I113" s="320"/>
      <c r="J113" s="320"/>
      <c r="K113" s="320"/>
      <c r="L113" s="320"/>
      <c r="M113" s="320"/>
      <c r="N113" s="320"/>
      <c r="O113" s="321"/>
      <c r="P113" s="322" t="s">
        <v>26</v>
      </c>
      <c r="Q113" s="323"/>
      <c r="R113" s="328">
        <v>0</v>
      </c>
      <c r="S113" s="285">
        <v>9</v>
      </c>
      <c r="T113" s="285">
        <v>0</v>
      </c>
      <c r="U113" s="285" t="s">
        <v>137</v>
      </c>
      <c r="V113" s="285">
        <v>0</v>
      </c>
      <c r="W113" s="285">
        <v>1</v>
      </c>
      <c r="X113" s="285">
        <v>2</v>
      </c>
      <c r="Y113" s="285">
        <v>3</v>
      </c>
      <c r="Z113" s="285" t="s">
        <v>159</v>
      </c>
      <c r="AA113" s="285">
        <v>4</v>
      </c>
      <c r="AB113" s="285">
        <v>5</v>
      </c>
      <c r="AC113" s="285">
        <v>6</v>
      </c>
      <c r="AD113" s="1099">
        <v>7</v>
      </c>
      <c r="AE113" s="475" t="s">
        <v>46</v>
      </c>
      <c r="AF113" s="476"/>
      <c r="AG113" s="328"/>
      <c r="AH113" s="285"/>
      <c r="AI113" s="285"/>
      <c r="AJ113" s="285"/>
      <c r="AK113" s="285"/>
      <c r="AL113" s="285"/>
      <c r="AM113" s="285"/>
      <c r="AN113" s="285"/>
      <c r="AO113" s="285"/>
      <c r="AP113" s="285"/>
      <c r="AQ113" s="285"/>
      <c r="AR113" s="285"/>
      <c r="AS113" s="367"/>
      <c r="AT113" s="134"/>
      <c r="AU113" s="494"/>
      <c r="AV113" s="495"/>
      <c r="AW113" s="294"/>
      <c r="AX113" s="295"/>
      <c r="AY113" s="295"/>
      <c r="AZ113" s="296"/>
      <c r="BA113" s="331" t="s">
        <v>65</v>
      </c>
      <c r="BB113" s="332"/>
      <c r="BC113" s="332"/>
      <c r="BD113" s="332"/>
      <c r="BE113" s="332"/>
      <c r="BF113" s="332"/>
      <c r="BG113" s="332"/>
      <c r="BH113" s="332"/>
      <c r="BI113" s="332"/>
      <c r="BJ113" s="332" t="s">
        <v>66</v>
      </c>
      <c r="BK113" s="332"/>
      <c r="BL113" s="332"/>
      <c r="BM113" s="332"/>
      <c r="BN113" s="332"/>
      <c r="BO113" s="332"/>
      <c r="BP113" s="332"/>
      <c r="BQ113" s="332"/>
      <c r="BR113" s="333"/>
      <c r="BS113" s="356"/>
      <c r="BT113" s="357"/>
      <c r="BU113" s="357"/>
      <c r="BV113" s="357"/>
      <c r="BW113" s="358"/>
      <c r="BX113" s="361"/>
      <c r="BY113" s="346"/>
      <c r="BZ113" s="346"/>
      <c r="CA113" s="346"/>
      <c r="CB113" s="346"/>
      <c r="CC113" s="346"/>
      <c r="CD113" s="346"/>
      <c r="CE113" s="346"/>
      <c r="CF113" s="346"/>
      <c r="CG113" s="346"/>
      <c r="CH113" s="346"/>
      <c r="CI113" s="346"/>
      <c r="CJ113" s="346"/>
      <c r="CK113" s="349"/>
      <c r="CL113" s="134"/>
      <c r="CM113" s="33"/>
      <c r="CN113" s="134"/>
      <c r="CO113" s="143"/>
      <c r="CP113" s="143"/>
      <c r="CQ113" s="56"/>
      <c r="CR113" s="70"/>
      <c r="CS113" s="70"/>
      <c r="CT113" s="70"/>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row>
    <row r="114" spans="1:135" ht="13.5" customHeight="1" x14ac:dyDescent="0.15">
      <c r="A114" s="467"/>
      <c r="B114" s="297" t="s">
        <v>160</v>
      </c>
      <c r="C114" s="298"/>
      <c r="D114" s="298"/>
      <c r="E114" s="299"/>
      <c r="F114" s="303"/>
      <c r="G114" s="304"/>
      <c r="H114" s="307"/>
      <c r="I114" s="304"/>
      <c r="J114" s="307"/>
      <c r="K114" s="304"/>
      <c r="L114" s="307"/>
      <c r="M114" s="304"/>
      <c r="N114" s="307"/>
      <c r="O114" s="308"/>
      <c r="P114" s="324"/>
      <c r="Q114" s="325"/>
      <c r="R114" s="329"/>
      <c r="S114" s="286"/>
      <c r="T114" s="286"/>
      <c r="U114" s="286"/>
      <c r="V114" s="286"/>
      <c r="W114" s="286"/>
      <c r="X114" s="286"/>
      <c r="Y114" s="286"/>
      <c r="Z114" s="286"/>
      <c r="AA114" s="286"/>
      <c r="AB114" s="286"/>
      <c r="AC114" s="286"/>
      <c r="AD114" s="1100"/>
      <c r="AE114" s="477"/>
      <c r="AF114" s="478"/>
      <c r="AG114" s="329"/>
      <c r="AH114" s="286"/>
      <c r="AI114" s="286"/>
      <c r="AJ114" s="286"/>
      <c r="AK114" s="286"/>
      <c r="AL114" s="286"/>
      <c r="AM114" s="286"/>
      <c r="AN114" s="286"/>
      <c r="AO114" s="286"/>
      <c r="AP114" s="286"/>
      <c r="AQ114" s="286"/>
      <c r="AR114" s="286"/>
      <c r="AS114" s="368"/>
      <c r="AT114" s="134"/>
      <c r="AU114" s="494"/>
      <c r="AV114" s="495"/>
      <c r="AW114" s="310" t="s">
        <v>96</v>
      </c>
      <c r="AX114" s="311"/>
      <c r="AY114" s="311"/>
      <c r="AZ114" s="312"/>
      <c r="BA114" s="334"/>
      <c r="BB114" s="335"/>
      <c r="BC114" s="335"/>
      <c r="BD114" s="335"/>
      <c r="BE114" s="335"/>
      <c r="BF114" s="335"/>
      <c r="BG114" s="335"/>
      <c r="BH114" s="335"/>
      <c r="BI114" s="335"/>
      <c r="BJ114" s="335"/>
      <c r="BK114" s="335"/>
      <c r="BL114" s="335"/>
      <c r="BM114" s="335"/>
      <c r="BN114" s="335"/>
      <c r="BO114" s="335"/>
      <c r="BP114" s="335"/>
      <c r="BQ114" s="335"/>
      <c r="BR114" s="335"/>
      <c r="BS114" s="335"/>
      <c r="BT114" s="335"/>
      <c r="BU114" s="335"/>
      <c r="BV114" s="335"/>
      <c r="BW114" s="335"/>
      <c r="BX114" s="335"/>
      <c r="BY114" s="335"/>
      <c r="BZ114" s="335"/>
      <c r="CA114" s="335"/>
      <c r="CB114" s="335"/>
      <c r="CC114" s="335"/>
      <c r="CD114" s="335"/>
      <c r="CE114" s="335"/>
      <c r="CF114" s="335"/>
      <c r="CG114" s="335"/>
      <c r="CH114" s="335"/>
      <c r="CI114" s="335"/>
      <c r="CJ114" s="335"/>
      <c r="CK114" s="336"/>
      <c r="CL114" s="134"/>
      <c r="CM114" s="33"/>
      <c r="CN114" s="134"/>
      <c r="CO114" s="143"/>
      <c r="CP114" s="143"/>
      <c r="CQ114" s="134"/>
      <c r="CR114" s="71"/>
      <c r="CS114" s="71"/>
      <c r="CT114" s="71"/>
      <c r="CU114" s="71"/>
      <c r="CV114" s="82"/>
      <c r="CW114" s="82"/>
      <c r="CX114" s="82"/>
      <c r="CY114" s="82"/>
      <c r="CZ114" s="82"/>
      <c r="DA114" s="82"/>
      <c r="DB114" s="82"/>
      <c r="DC114" s="82"/>
      <c r="DD114" s="82"/>
      <c r="DE114" s="82"/>
      <c r="DF114" s="82"/>
      <c r="DG114" s="82"/>
      <c r="DH114" s="82"/>
      <c r="DI114" s="82"/>
      <c r="DJ114" s="82"/>
      <c r="DK114" s="82"/>
      <c r="DL114" s="82"/>
      <c r="DM114" s="82"/>
      <c r="DN114" s="82"/>
      <c r="DO114" s="82"/>
      <c r="DP114" s="82"/>
      <c r="DQ114" s="82"/>
      <c r="DR114" s="82"/>
      <c r="DS114" s="82"/>
      <c r="DT114" s="82"/>
      <c r="DU114" s="82"/>
      <c r="DV114" s="82"/>
      <c r="DW114" s="82"/>
      <c r="DX114" s="82"/>
      <c r="DY114" s="82"/>
      <c r="DZ114" s="82"/>
      <c r="EA114" s="82"/>
      <c r="EB114" s="82"/>
      <c r="EC114" s="82"/>
      <c r="ED114" s="82"/>
      <c r="EE114" s="82"/>
    </row>
    <row r="115" spans="1:135" ht="13.5" customHeight="1" x14ac:dyDescent="0.15">
      <c r="A115" s="468"/>
      <c r="B115" s="300"/>
      <c r="C115" s="301"/>
      <c r="D115" s="301"/>
      <c r="E115" s="302"/>
      <c r="F115" s="305"/>
      <c r="G115" s="306"/>
      <c r="H115" s="306"/>
      <c r="I115" s="306"/>
      <c r="J115" s="306"/>
      <c r="K115" s="306"/>
      <c r="L115" s="306"/>
      <c r="M115" s="306"/>
      <c r="N115" s="306"/>
      <c r="O115" s="309"/>
      <c r="P115" s="326"/>
      <c r="Q115" s="327"/>
      <c r="R115" s="330"/>
      <c r="S115" s="287"/>
      <c r="T115" s="287"/>
      <c r="U115" s="287"/>
      <c r="V115" s="287"/>
      <c r="W115" s="287"/>
      <c r="X115" s="287"/>
      <c r="Y115" s="287"/>
      <c r="Z115" s="287"/>
      <c r="AA115" s="287"/>
      <c r="AB115" s="287"/>
      <c r="AC115" s="287"/>
      <c r="AD115" s="1101"/>
      <c r="AE115" s="479"/>
      <c r="AF115" s="272"/>
      <c r="AG115" s="330"/>
      <c r="AH115" s="287"/>
      <c r="AI115" s="287"/>
      <c r="AJ115" s="287"/>
      <c r="AK115" s="287"/>
      <c r="AL115" s="287"/>
      <c r="AM115" s="287"/>
      <c r="AN115" s="287"/>
      <c r="AO115" s="287"/>
      <c r="AP115" s="287"/>
      <c r="AQ115" s="287"/>
      <c r="AR115" s="287"/>
      <c r="AS115" s="369"/>
      <c r="AT115" s="134"/>
      <c r="AU115" s="494"/>
      <c r="AV115" s="495"/>
      <c r="AW115" s="313"/>
      <c r="AX115" s="314"/>
      <c r="AY115" s="314"/>
      <c r="AZ115" s="315"/>
      <c r="BA115" s="337"/>
      <c r="BB115" s="338"/>
      <c r="BC115" s="338"/>
      <c r="BD115" s="338"/>
      <c r="BE115" s="338"/>
      <c r="BF115" s="338"/>
      <c r="BG115" s="338"/>
      <c r="BH115" s="338"/>
      <c r="BI115" s="338"/>
      <c r="BJ115" s="338"/>
      <c r="BK115" s="338"/>
      <c r="BL115" s="338"/>
      <c r="BM115" s="338"/>
      <c r="BN115" s="338"/>
      <c r="BO115" s="338"/>
      <c r="BP115" s="338"/>
      <c r="BQ115" s="338"/>
      <c r="BR115" s="338"/>
      <c r="BS115" s="338"/>
      <c r="BT115" s="338"/>
      <c r="BU115" s="338"/>
      <c r="BV115" s="338"/>
      <c r="BW115" s="338"/>
      <c r="BX115" s="338"/>
      <c r="BY115" s="338"/>
      <c r="BZ115" s="338"/>
      <c r="CA115" s="338"/>
      <c r="CB115" s="338"/>
      <c r="CC115" s="338"/>
      <c r="CD115" s="338"/>
      <c r="CE115" s="338"/>
      <c r="CF115" s="338"/>
      <c r="CG115" s="338"/>
      <c r="CH115" s="338"/>
      <c r="CI115" s="338"/>
      <c r="CJ115" s="338"/>
      <c r="CK115" s="339"/>
      <c r="CL115" s="134"/>
      <c r="CM115" s="33"/>
      <c r="CN115" s="134"/>
      <c r="CO115" s="143"/>
      <c r="CP115" s="143"/>
      <c r="CQ115" s="134"/>
      <c r="CR115" s="71"/>
      <c r="CS115" s="71"/>
      <c r="CT115" s="71"/>
      <c r="CU115" s="82"/>
      <c r="CV115" s="82"/>
      <c r="CW115" s="82"/>
      <c r="CX115" s="82"/>
      <c r="CY115" s="82"/>
      <c r="CZ115" s="82"/>
      <c r="DA115" s="82"/>
      <c r="DB115" s="82"/>
      <c r="DC115" s="82"/>
      <c r="DD115" s="82"/>
      <c r="DE115" s="82"/>
      <c r="DF115" s="82"/>
      <c r="DG115" s="82"/>
      <c r="DH115" s="82"/>
      <c r="DI115" s="82"/>
      <c r="DJ115" s="82"/>
      <c r="DK115" s="82"/>
      <c r="DL115" s="82"/>
      <c r="DM115" s="82"/>
      <c r="DN115" s="82"/>
      <c r="DO115" s="82"/>
      <c r="DP115" s="82"/>
      <c r="DQ115" s="82"/>
      <c r="DR115" s="82"/>
      <c r="DS115" s="82"/>
      <c r="DT115" s="82"/>
      <c r="DU115" s="82"/>
      <c r="DV115" s="82"/>
      <c r="DW115" s="82"/>
      <c r="DX115" s="82"/>
      <c r="DY115" s="82"/>
      <c r="DZ115" s="82"/>
      <c r="EA115" s="82"/>
      <c r="EB115" s="82"/>
      <c r="EC115" s="82"/>
      <c r="ED115" s="82"/>
      <c r="EE115" s="82"/>
    </row>
    <row r="116" spans="1:135" ht="13.5" customHeight="1" x14ac:dyDescent="0.15">
      <c r="A116" s="171"/>
      <c r="B116" s="134"/>
      <c r="AT116" s="141"/>
      <c r="AU116" s="496"/>
      <c r="AV116" s="497"/>
      <c r="AW116" s="316"/>
      <c r="AX116" s="317"/>
      <c r="AY116" s="317"/>
      <c r="AZ116" s="318"/>
      <c r="BA116" s="340"/>
      <c r="BB116" s="341"/>
      <c r="BC116" s="341"/>
      <c r="BD116" s="341"/>
      <c r="BE116" s="341"/>
      <c r="BF116" s="341"/>
      <c r="BG116" s="341"/>
      <c r="BH116" s="341"/>
      <c r="BI116" s="341"/>
      <c r="BJ116" s="341"/>
      <c r="BK116" s="341"/>
      <c r="BL116" s="341"/>
      <c r="BM116" s="341"/>
      <c r="BN116" s="341"/>
      <c r="BO116" s="341"/>
      <c r="BP116" s="341"/>
      <c r="BQ116" s="341"/>
      <c r="BR116" s="341"/>
      <c r="BS116" s="341"/>
      <c r="BT116" s="341"/>
      <c r="BU116" s="341"/>
      <c r="BV116" s="341"/>
      <c r="BW116" s="341"/>
      <c r="BX116" s="341"/>
      <c r="BY116" s="341"/>
      <c r="BZ116" s="341"/>
      <c r="CA116" s="341"/>
      <c r="CB116" s="341"/>
      <c r="CC116" s="341"/>
      <c r="CD116" s="341"/>
      <c r="CE116" s="341"/>
      <c r="CF116" s="341"/>
      <c r="CG116" s="341"/>
      <c r="CH116" s="341"/>
      <c r="CI116" s="341"/>
      <c r="CJ116" s="341"/>
      <c r="CK116" s="342"/>
      <c r="CM116" s="4"/>
      <c r="CN116" s="141"/>
      <c r="CO116" s="143"/>
      <c r="CP116" s="143"/>
      <c r="CQ116" s="134"/>
      <c r="CR116" s="71"/>
      <c r="CS116" s="71"/>
      <c r="CT116" s="71"/>
      <c r="CU116" s="82"/>
      <c r="CV116" s="82"/>
      <c r="CW116" s="82"/>
      <c r="CX116" s="82"/>
      <c r="CY116" s="82"/>
      <c r="CZ116" s="82"/>
      <c r="DA116" s="82"/>
      <c r="DB116" s="82"/>
      <c r="DC116" s="82"/>
      <c r="DD116" s="82"/>
      <c r="DE116" s="82"/>
      <c r="DF116" s="82"/>
      <c r="DG116" s="82"/>
      <c r="DH116" s="82"/>
      <c r="DI116" s="82"/>
      <c r="DJ116" s="82"/>
      <c r="DK116" s="82"/>
      <c r="DL116" s="82"/>
      <c r="DM116" s="82"/>
      <c r="DN116" s="82"/>
      <c r="DO116" s="82"/>
      <c r="DP116" s="82"/>
      <c r="DQ116" s="82"/>
      <c r="DR116" s="82"/>
      <c r="DS116" s="82"/>
      <c r="DT116" s="82"/>
      <c r="DU116" s="82"/>
      <c r="DV116" s="82"/>
      <c r="DW116" s="82"/>
      <c r="DX116" s="82"/>
      <c r="DY116" s="82"/>
      <c r="DZ116" s="82"/>
      <c r="EA116" s="82"/>
      <c r="EB116" s="82"/>
      <c r="EC116" s="82"/>
      <c r="ED116" s="82"/>
      <c r="EE116" s="82"/>
    </row>
    <row r="117" spans="1:135" ht="17.25" customHeight="1" x14ac:dyDescent="0.15">
      <c r="A117" s="143"/>
      <c r="B117" s="7"/>
      <c r="AT117" s="4"/>
      <c r="AU117" s="4"/>
      <c r="AV117" s="4"/>
      <c r="AW117" s="4"/>
      <c r="AX117" s="4"/>
      <c r="AY117" s="4"/>
      <c r="AZ117" s="4"/>
      <c r="BA117" s="4"/>
      <c r="BB117" s="4"/>
      <c r="CN117" s="4"/>
      <c r="CO117" s="4"/>
      <c r="CP117" s="4"/>
      <c r="CQ117" s="40"/>
      <c r="CR117" s="95"/>
      <c r="CS117" s="95"/>
      <c r="CT117" s="95"/>
      <c r="CU117" s="95"/>
      <c r="CV117" s="95"/>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row>
  </sheetData>
  <sheetProtection selectLockedCells="1"/>
  <mergeCells count="756">
    <mergeCell ref="BB58:BK58"/>
    <mergeCell ref="BB59:BF59"/>
    <mergeCell ref="BG59:BK59"/>
    <mergeCell ref="CH58:CI59"/>
    <mergeCell ref="CJ58:CK59"/>
    <mergeCell ref="BN60:BQ60"/>
    <mergeCell ref="BN61:BQ61"/>
    <mergeCell ref="BN62:BQ63"/>
    <mergeCell ref="BT62:CA63"/>
    <mergeCell ref="CC62:CG63"/>
    <mergeCell ref="CH62:CK63"/>
    <mergeCell ref="BR66:CA67"/>
    <mergeCell ref="CB66:CK67"/>
    <mergeCell ref="BN58:BQ59"/>
    <mergeCell ref="BR58:BS59"/>
    <mergeCell ref="BT58:BU59"/>
    <mergeCell ref="BV58:BW59"/>
    <mergeCell ref="BX58:BY59"/>
    <mergeCell ref="BZ58:CA59"/>
    <mergeCell ref="CB58:CC59"/>
    <mergeCell ref="CD58:CE59"/>
    <mergeCell ref="CF58:CG59"/>
    <mergeCell ref="BN1:BQ2"/>
    <mergeCell ref="AZ18:CK21"/>
    <mergeCell ref="BJ34:BR34"/>
    <mergeCell ref="BA34:BI34"/>
    <mergeCell ref="BS32:BW34"/>
    <mergeCell ref="BJ32:BR33"/>
    <mergeCell ref="BN3:BQ4"/>
    <mergeCell ref="BN5:BQ6"/>
    <mergeCell ref="BN7:BQ8"/>
    <mergeCell ref="BR1:BS2"/>
    <mergeCell ref="BT1:BU2"/>
    <mergeCell ref="CH5:CK6"/>
    <mergeCell ref="CD7:CE8"/>
    <mergeCell ref="CH7:CI8"/>
    <mergeCell ref="CF7:CG8"/>
    <mergeCell ref="CJ7:CK8"/>
    <mergeCell ref="BR5:CB6"/>
    <mergeCell ref="CC5:CG6"/>
    <mergeCell ref="BX1:BY2"/>
    <mergeCell ref="BZ1:CA2"/>
    <mergeCell ref="CB1:CC2"/>
    <mergeCell ref="CD1:CE2"/>
    <mergeCell ref="CF1:CG2"/>
    <mergeCell ref="CH1:CI2"/>
    <mergeCell ref="CJ1:CK2"/>
    <mergeCell ref="BR3:BS4"/>
    <mergeCell ref="BT3:BU4"/>
    <mergeCell ref="BV3:BW4"/>
    <mergeCell ref="BX3:BY4"/>
    <mergeCell ref="BZ3:CA4"/>
    <mergeCell ref="CB3:CC4"/>
    <mergeCell ref="CD3:CE4"/>
    <mergeCell ref="CF3:CG4"/>
    <mergeCell ref="CH3:CI4"/>
    <mergeCell ref="CJ3:CK4"/>
    <mergeCell ref="BA32:BI33"/>
    <mergeCell ref="AW32:AZ34"/>
    <mergeCell ref="BB2:BF2"/>
    <mergeCell ref="BG2:BK2"/>
    <mergeCell ref="B4:AW5"/>
    <mergeCell ref="A2:L3"/>
    <mergeCell ref="BN9:BQ11"/>
    <mergeCell ref="BR9:CA11"/>
    <mergeCell ref="CB9:CK11"/>
    <mergeCell ref="K20:K21"/>
    <mergeCell ref="L20:L21"/>
    <mergeCell ref="K17:O18"/>
    <mergeCell ref="P17:T18"/>
    <mergeCell ref="P20:P21"/>
    <mergeCell ref="Q20:Q21"/>
    <mergeCell ref="R20:R21"/>
    <mergeCell ref="U17:AD18"/>
    <mergeCell ref="AE17:AI18"/>
    <mergeCell ref="BV1:BW2"/>
    <mergeCell ref="BB1:BK1"/>
    <mergeCell ref="B6:AW7"/>
    <mergeCell ref="D11:G12"/>
    <mergeCell ref="H11:J14"/>
    <mergeCell ref="K11:AE14"/>
    <mergeCell ref="AF11:AJ14"/>
    <mergeCell ref="AK11:AQ12"/>
    <mergeCell ref="AU11:AY12"/>
    <mergeCell ref="B8:AI9"/>
    <mergeCell ref="A12:B12"/>
    <mergeCell ref="BJ11:BK12"/>
    <mergeCell ref="AZ11:BA12"/>
    <mergeCell ref="BB11:BC12"/>
    <mergeCell ref="BD11:BD12"/>
    <mergeCell ref="BE11:BF12"/>
    <mergeCell ref="BG11:BG12"/>
    <mergeCell ref="BH11:BI12"/>
    <mergeCell ref="AZ13:CK17"/>
    <mergeCell ref="BR7:BU8"/>
    <mergeCell ref="BV7:BY8"/>
    <mergeCell ref="BZ7:CA8"/>
    <mergeCell ref="CB7:CC8"/>
    <mergeCell ref="AJ17:AN18"/>
    <mergeCell ref="CM14:CN14"/>
    <mergeCell ref="A15:D18"/>
    <mergeCell ref="E15:G16"/>
    <mergeCell ref="H15:J18"/>
    <mergeCell ref="K15:O16"/>
    <mergeCell ref="P15:T16"/>
    <mergeCell ref="U15:Y16"/>
    <mergeCell ref="Z15:AD16"/>
    <mergeCell ref="A13:B13"/>
    <mergeCell ref="D13:G14"/>
    <mergeCell ref="AK13:AQ14"/>
    <mergeCell ref="AU13:AV21"/>
    <mergeCell ref="AW13:AY17"/>
    <mergeCell ref="AE15:AI16"/>
    <mergeCell ref="AJ15:AN16"/>
    <mergeCell ref="AO15:AQ16"/>
    <mergeCell ref="E17:G18"/>
    <mergeCell ref="AW18:AY21"/>
    <mergeCell ref="B20:E20"/>
    <mergeCell ref="F20:F21"/>
    <mergeCell ref="G20:G21"/>
    <mergeCell ref="H20:H21"/>
    <mergeCell ref="I20:I21"/>
    <mergeCell ref="J20:J21"/>
    <mergeCell ref="AE20:AE21"/>
    <mergeCell ref="AF20:AF21"/>
    <mergeCell ref="AG20:AG21"/>
    <mergeCell ref="AH20:AH21"/>
    <mergeCell ref="AI20:AI21"/>
    <mergeCell ref="B21:E21"/>
    <mergeCell ref="Y20:Y21"/>
    <mergeCell ref="Z20:Z21"/>
    <mergeCell ref="AA20:AA21"/>
    <mergeCell ref="AB20:AB21"/>
    <mergeCell ref="AC20:AC21"/>
    <mergeCell ref="AD20:AD21"/>
    <mergeCell ref="S20:S21"/>
    <mergeCell ref="T20:T21"/>
    <mergeCell ref="U20:U21"/>
    <mergeCell ref="V20:V21"/>
    <mergeCell ref="W20:W21"/>
    <mergeCell ref="X20:X21"/>
    <mergeCell ref="M20:M21"/>
    <mergeCell ref="N20:N21"/>
    <mergeCell ref="O20:O21"/>
    <mergeCell ref="A22:A34"/>
    <mergeCell ref="B22:E22"/>
    <mergeCell ref="F22:AI22"/>
    <mergeCell ref="B23:E27"/>
    <mergeCell ref="F23:AI24"/>
    <mergeCell ref="F26:AI27"/>
    <mergeCell ref="F29:AI30"/>
    <mergeCell ref="F33:AS34"/>
    <mergeCell ref="AU23:CK24"/>
    <mergeCell ref="F25:AI25"/>
    <mergeCell ref="AU25:AV26"/>
    <mergeCell ref="AY25:BA26"/>
    <mergeCell ref="BC25:BE26"/>
    <mergeCell ref="BG25:BI26"/>
    <mergeCell ref="BJ25:BM26"/>
    <mergeCell ref="BN25:CK26"/>
    <mergeCell ref="CD27:CF28"/>
    <mergeCell ref="CH27:CK28"/>
    <mergeCell ref="B28:E28"/>
    <mergeCell ref="F28:AI28"/>
    <mergeCell ref="B29:E30"/>
    <mergeCell ref="AU27:AV37"/>
    <mergeCell ref="AW27:AZ29"/>
    <mergeCell ref="BA27:BI29"/>
    <mergeCell ref="BK27:BM28"/>
    <mergeCell ref="BO27:BR28"/>
    <mergeCell ref="BS27:CB29"/>
    <mergeCell ref="BS30:BV31"/>
    <mergeCell ref="BW30:BX31"/>
    <mergeCell ref="BY30:BZ31"/>
    <mergeCell ref="CA30:CB31"/>
    <mergeCell ref="BK29:BM29"/>
    <mergeCell ref="BO29:BR29"/>
    <mergeCell ref="BQ30:BR31"/>
    <mergeCell ref="CD29:CF29"/>
    <mergeCell ref="CH29:CK29"/>
    <mergeCell ref="AW30:AZ31"/>
    <mergeCell ref="BA30:BB31"/>
    <mergeCell ref="BC30:BD31"/>
    <mergeCell ref="BE30:BF31"/>
    <mergeCell ref="BG30:BH31"/>
    <mergeCell ref="BI30:BL31"/>
    <mergeCell ref="BM30:BN31"/>
    <mergeCell ref="BO30:BP31"/>
    <mergeCell ref="B31:E32"/>
    <mergeCell ref="F31:AS32"/>
    <mergeCell ref="B33:E34"/>
    <mergeCell ref="AW35:AZ37"/>
    <mergeCell ref="BA35:CK37"/>
    <mergeCell ref="CJ32:CK34"/>
    <mergeCell ref="BX32:BY34"/>
    <mergeCell ref="BZ32:CA34"/>
    <mergeCell ref="CB32:CC34"/>
    <mergeCell ref="CD32:CE34"/>
    <mergeCell ref="CF32:CG34"/>
    <mergeCell ref="CH32:CI34"/>
    <mergeCell ref="A36:W36"/>
    <mergeCell ref="B37:E38"/>
    <mergeCell ref="F37:G38"/>
    <mergeCell ref="H37:L38"/>
    <mergeCell ref="M37:M38"/>
    <mergeCell ref="N37:N38"/>
    <mergeCell ref="O37:O38"/>
    <mergeCell ref="P37:Q38"/>
    <mergeCell ref="BE38:CK39"/>
    <mergeCell ref="A39:A56"/>
    <mergeCell ref="B39:E39"/>
    <mergeCell ref="F39:AI39"/>
    <mergeCell ref="B40:E41"/>
    <mergeCell ref="AU38:AV39"/>
    <mergeCell ref="AW38:AZ39"/>
    <mergeCell ref="BA38:BD39"/>
    <mergeCell ref="R37:R38"/>
    <mergeCell ref="S37:S38"/>
    <mergeCell ref="T37:T38"/>
    <mergeCell ref="U37:U38"/>
    <mergeCell ref="F40:AI41"/>
    <mergeCell ref="F43:AI44"/>
    <mergeCell ref="B42:E42"/>
    <mergeCell ref="F42:AI42"/>
    <mergeCell ref="BC44:BE45"/>
    <mergeCell ref="BG44:BI45"/>
    <mergeCell ref="BJ44:BM45"/>
    <mergeCell ref="BN44:CK45"/>
    <mergeCell ref="B45:E45"/>
    <mergeCell ref="F45:AS45"/>
    <mergeCell ref="AU44:AV45"/>
    <mergeCell ref="AY44:BA45"/>
    <mergeCell ref="B43:E44"/>
    <mergeCell ref="B46:E47"/>
    <mergeCell ref="F46:AS47"/>
    <mergeCell ref="BK46:BM47"/>
    <mergeCell ref="BO46:BR47"/>
    <mergeCell ref="BS46:CB48"/>
    <mergeCell ref="CD46:CF47"/>
    <mergeCell ref="CH46:CK47"/>
    <mergeCell ref="B48:E48"/>
    <mergeCell ref="F48:AS48"/>
    <mergeCell ref="BK48:BM48"/>
    <mergeCell ref="BO48:BR48"/>
    <mergeCell ref="CD48:CF48"/>
    <mergeCell ref="AU46:AV56"/>
    <mergeCell ref="AW46:AZ48"/>
    <mergeCell ref="BA46:BI48"/>
    <mergeCell ref="AW49:AZ50"/>
    <mergeCell ref="BA49:BB50"/>
    <mergeCell ref="BC49:BD50"/>
    <mergeCell ref="BE49:BF50"/>
    <mergeCell ref="CH48:CK48"/>
    <mergeCell ref="B49:E50"/>
    <mergeCell ref="F49:AS50"/>
    <mergeCell ref="BW49:BX50"/>
    <mergeCell ref="BY49:BZ50"/>
    <mergeCell ref="CA49:CB50"/>
    <mergeCell ref="B51:E51"/>
    <mergeCell ref="F51:AS51"/>
    <mergeCell ref="AW51:AZ53"/>
    <mergeCell ref="BA51:BI52"/>
    <mergeCell ref="BJ51:BR52"/>
    <mergeCell ref="BS51:BW53"/>
    <mergeCell ref="BX51:BY53"/>
    <mergeCell ref="BG49:BH50"/>
    <mergeCell ref="BI49:BL50"/>
    <mergeCell ref="BM49:BN50"/>
    <mergeCell ref="BO49:BP50"/>
    <mergeCell ref="BQ49:BR50"/>
    <mergeCell ref="BS49:BV50"/>
    <mergeCell ref="BZ51:CA53"/>
    <mergeCell ref="CB51:CC53"/>
    <mergeCell ref="F52:AS53"/>
    <mergeCell ref="BA53:BI53"/>
    <mergeCell ref="BJ53:BR53"/>
    <mergeCell ref="B52:E56"/>
    <mergeCell ref="F54:O54"/>
    <mergeCell ref="P54:Q56"/>
    <mergeCell ref="S54:S56"/>
    <mergeCell ref="T54:T56"/>
    <mergeCell ref="F55:O56"/>
    <mergeCell ref="AE54:AF56"/>
    <mergeCell ref="AG54:AG56"/>
    <mergeCell ref="U54:U56"/>
    <mergeCell ref="V54:V56"/>
    <mergeCell ref="W54:W56"/>
    <mergeCell ref="X54:X56"/>
    <mergeCell ref="Y54:Y56"/>
    <mergeCell ref="Z54:Z56"/>
    <mergeCell ref="R54:R56"/>
    <mergeCell ref="AW54:AZ56"/>
    <mergeCell ref="BA54:CK56"/>
    <mergeCell ref="CF51:CG53"/>
    <mergeCell ref="CH51:CI53"/>
    <mergeCell ref="CJ51:CK53"/>
    <mergeCell ref="CD51:CE53"/>
    <mergeCell ref="AN54:AN56"/>
    <mergeCell ref="AO54:AO56"/>
    <mergeCell ref="AP54:AP56"/>
    <mergeCell ref="AQ54:AQ56"/>
    <mergeCell ref="AR54:AR56"/>
    <mergeCell ref="AS54:AS56"/>
    <mergeCell ref="AH54:AH56"/>
    <mergeCell ref="AI54:AI56"/>
    <mergeCell ref="AJ54:AJ56"/>
    <mergeCell ref="AK54:AK56"/>
    <mergeCell ref="AL54:AL56"/>
    <mergeCell ref="AM54:AM56"/>
    <mergeCell ref="AA54:AA56"/>
    <mergeCell ref="AB54:AB56"/>
    <mergeCell ref="AC54:AC56"/>
    <mergeCell ref="AD54:AD56"/>
    <mergeCell ref="A59:L60"/>
    <mergeCell ref="BR60:BS61"/>
    <mergeCell ref="BZ60:CA61"/>
    <mergeCell ref="CB60:CC61"/>
    <mergeCell ref="CD60:CE61"/>
    <mergeCell ref="BR64:BU65"/>
    <mergeCell ref="BV64:BY65"/>
    <mergeCell ref="BZ64:CA65"/>
    <mergeCell ref="CB64:CC65"/>
    <mergeCell ref="CD64:CE65"/>
    <mergeCell ref="CF64:CG65"/>
    <mergeCell ref="CH64:CI65"/>
    <mergeCell ref="CJ64:CK65"/>
    <mergeCell ref="CF60:CG61"/>
    <mergeCell ref="CH60:CI61"/>
    <mergeCell ref="CJ60:CK61"/>
    <mergeCell ref="BT60:BU61"/>
    <mergeCell ref="BV60:BW61"/>
    <mergeCell ref="BX60:BY61"/>
    <mergeCell ref="BN64:BQ65"/>
    <mergeCell ref="B78:E78"/>
    <mergeCell ref="B79:E79"/>
    <mergeCell ref="AG78:AG79"/>
    <mergeCell ref="AH78:AH79"/>
    <mergeCell ref="W78:W79"/>
    <mergeCell ref="X78:X79"/>
    <mergeCell ref="Y78:Y79"/>
    <mergeCell ref="Z78:Z79"/>
    <mergeCell ref="V78:V79"/>
    <mergeCell ref="L78:L79"/>
    <mergeCell ref="M78:M79"/>
    <mergeCell ref="N78:N79"/>
    <mergeCell ref="O78:O79"/>
    <mergeCell ref="AZ76:BW80"/>
    <mergeCell ref="BW90:BX91"/>
    <mergeCell ref="BY90:BZ91"/>
    <mergeCell ref="CA90:CB91"/>
    <mergeCell ref="BL69:BO70"/>
    <mergeCell ref="BS109:BV110"/>
    <mergeCell ref="P81:Q82"/>
    <mergeCell ref="R81:S82"/>
    <mergeCell ref="T81:U82"/>
    <mergeCell ref="V81:W82"/>
    <mergeCell ref="X81:Y82"/>
    <mergeCell ref="Z81:AA82"/>
    <mergeCell ref="AB81:AC82"/>
    <mergeCell ref="AD81:AE82"/>
    <mergeCell ref="AU71:AV80"/>
    <mergeCell ref="AF81:AG82"/>
    <mergeCell ref="AH81:AI82"/>
    <mergeCell ref="BJ69:BK70"/>
    <mergeCell ref="CR93:EE94"/>
    <mergeCell ref="BM90:BN91"/>
    <mergeCell ref="BO90:BP91"/>
    <mergeCell ref="BQ90:BR91"/>
    <mergeCell ref="BS90:BV91"/>
    <mergeCell ref="CR87:EE91"/>
    <mergeCell ref="BG90:BH91"/>
    <mergeCell ref="BI90:BL91"/>
    <mergeCell ref="BK89:BM89"/>
    <mergeCell ref="CD87:CF88"/>
    <mergeCell ref="CH87:CK88"/>
    <mergeCell ref="BS87:CB89"/>
    <mergeCell ref="BO89:BR89"/>
    <mergeCell ref="BK87:BM88"/>
    <mergeCell ref="CD92:CE94"/>
    <mergeCell ref="CF92:CG94"/>
    <mergeCell ref="BY109:BZ110"/>
    <mergeCell ref="CA109:CB110"/>
    <mergeCell ref="BZ69:CA70"/>
    <mergeCell ref="CB69:CC70"/>
    <mergeCell ref="CD69:CE70"/>
    <mergeCell ref="CF69:CG70"/>
    <mergeCell ref="CH69:CI70"/>
    <mergeCell ref="CH92:CI94"/>
    <mergeCell ref="BX69:BY70"/>
    <mergeCell ref="AU82:CK83"/>
    <mergeCell ref="AY85:BA86"/>
    <mergeCell ref="BC85:BE86"/>
    <mergeCell ref="BG85:BI86"/>
    <mergeCell ref="BJ85:BM86"/>
    <mergeCell ref="BN85:CK86"/>
    <mergeCell ref="CD89:CF89"/>
    <mergeCell ref="CH89:CK89"/>
    <mergeCell ref="BP70:BS70"/>
    <mergeCell ref="AW71:AY75"/>
    <mergeCell ref="CJ92:CK94"/>
    <mergeCell ref="AU85:AV86"/>
    <mergeCell ref="BW109:BX110"/>
    <mergeCell ref="CR66:EE70"/>
    <mergeCell ref="D68:G69"/>
    <mergeCell ref="H68:J71"/>
    <mergeCell ref="K68:AE71"/>
    <mergeCell ref="AF68:AJ71"/>
    <mergeCell ref="AK68:AQ69"/>
    <mergeCell ref="AU69:AY70"/>
    <mergeCell ref="AZ69:BA70"/>
    <mergeCell ref="BB69:BC70"/>
    <mergeCell ref="BD69:BD70"/>
    <mergeCell ref="B65:AI66"/>
    <mergeCell ref="BN66:BQ67"/>
    <mergeCell ref="A69:B69"/>
    <mergeCell ref="BP69:BS69"/>
    <mergeCell ref="BH69:BI70"/>
    <mergeCell ref="BT69:BW70"/>
    <mergeCell ref="BE69:BF70"/>
    <mergeCell ref="BG69:BG70"/>
    <mergeCell ref="A70:B70"/>
    <mergeCell ref="A72:D75"/>
    <mergeCell ref="E72:G73"/>
    <mergeCell ref="H72:J75"/>
    <mergeCell ref="K72:O73"/>
    <mergeCell ref="P72:T73"/>
    <mergeCell ref="U72:Y73"/>
    <mergeCell ref="Z72:AD73"/>
    <mergeCell ref="AE72:AI73"/>
    <mergeCell ref="AJ72:AN73"/>
    <mergeCell ref="U74:AD75"/>
    <mergeCell ref="AO72:AQ73"/>
    <mergeCell ref="E74:G75"/>
    <mergeCell ref="K74:O75"/>
    <mergeCell ref="P74:T75"/>
    <mergeCell ref="AE74:AI75"/>
    <mergeCell ref="AJ74:AN75"/>
    <mergeCell ref="CR71:ED80"/>
    <mergeCell ref="Q78:Q79"/>
    <mergeCell ref="R78:R79"/>
    <mergeCell ref="S78:S79"/>
    <mergeCell ref="T78:T79"/>
    <mergeCell ref="U78:U79"/>
    <mergeCell ref="F78:F79"/>
    <mergeCell ref="G78:G79"/>
    <mergeCell ref="H78:H79"/>
    <mergeCell ref="I78:I79"/>
    <mergeCell ref="J78:J79"/>
    <mergeCell ref="K78:K79"/>
    <mergeCell ref="AZ71:BW75"/>
    <mergeCell ref="BX71:CD72"/>
    <mergeCell ref="CE71:CK72"/>
    <mergeCell ref="AW76:AY80"/>
    <mergeCell ref="D70:G71"/>
    <mergeCell ref="AK70:AQ71"/>
    <mergeCell ref="F83:AI84"/>
    <mergeCell ref="AI78:AI79"/>
    <mergeCell ref="A80:A93"/>
    <mergeCell ref="B80:E80"/>
    <mergeCell ref="F80:AI80"/>
    <mergeCell ref="B81:E86"/>
    <mergeCell ref="F81:G82"/>
    <mergeCell ref="H81:I82"/>
    <mergeCell ref="J81:K82"/>
    <mergeCell ref="L81:M82"/>
    <mergeCell ref="N81:O82"/>
    <mergeCell ref="AA78:AA79"/>
    <mergeCell ref="AB78:AB79"/>
    <mergeCell ref="AC78:AC79"/>
    <mergeCell ref="AD78:AD79"/>
    <mergeCell ref="AE78:AE79"/>
    <mergeCell ref="AF78:AF79"/>
    <mergeCell ref="P78:P79"/>
    <mergeCell ref="B88:E89"/>
    <mergeCell ref="F88:G89"/>
    <mergeCell ref="H88:I89"/>
    <mergeCell ref="J88:K89"/>
    <mergeCell ref="L88:M89"/>
    <mergeCell ref="B87:E87"/>
    <mergeCell ref="N85:O86"/>
    <mergeCell ref="P85:Q86"/>
    <mergeCell ref="R85:S86"/>
    <mergeCell ref="T85:U86"/>
    <mergeCell ref="V85:W86"/>
    <mergeCell ref="X85:Y86"/>
    <mergeCell ref="A95:W95"/>
    <mergeCell ref="X95:AA95"/>
    <mergeCell ref="AB95:AI95"/>
    <mergeCell ref="AH92:AI93"/>
    <mergeCell ref="AD92:AE93"/>
    <mergeCell ref="AF92:AG93"/>
    <mergeCell ref="AD88:AE89"/>
    <mergeCell ref="AF88:AG89"/>
    <mergeCell ref="AH88:AI89"/>
    <mergeCell ref="AD85:AE86"/>
    <mergeCell ref="AF85:AG86"/>
    <mergeCell ref="AH85:AI86"/>
    <mergeCell ref="Z85:AA86"/>
    <mergeCell ref="AB85:AC86"/>
    <mergeCell ref="F85:G86"/>
    <mergeCell ref="H85:I86"/>
    <mergeCell ref="J85:K86"/>
    <mergeCell ref="L85:M86"/>
    <mergeCell ref="BE90:BF91"/>
    <mergeCell ref="BO87:BR88"/>
    <mergeCell ref="R88:S89"/>
    <mergeCell ref="T88:U89"/>
    <mergeCell ref="F87:AI87"/>
    <mergeCell ref="AU87:AV97"/>
    <mergeCell ref="AW87:AZ89"/>
    <mergeCell ref="BA87:BI89"/>
    <mergeCell ref="AJ92:AK93"/>
    <mergeCell ref="AL92:AM93"/>
    <mergeCell ref="AN92:AO93"/>
    <mergeCell ref="AP92:AQ93"/>
    <mergeCell ref="AR92:AS93"/>
    <mergeCell ref="AW92:AZ94"/>
    <mergeCell ref="BA92:BI93"/>
    <mergeCell ref="BJ92:BR93"/>
    <mergeCell ref="BC90:BD91"/>
    <mergeCell ref="B92:E93"/>
    <mergeCell ref="F92:G93"/>
    <mergeCell ref="H92:I93"/>
    <mergeCell ref="J92:K93"/>
    <mergeCell ref="L92:M93"/>
    <mergeCell ref="N92:O93"/>
    <mergeCell ref="P92:Q93"/>
    <mergeCell ref="CB92:CC94"/>
    <mergeCell ref="V88:W89"/>
    <mergeCell ref="X88:Y89"/>
    <mergeCell ref="N88:O89"/>
    <mergeCell ref="P88:Q89"/>
    <mergeCell ref="Z88:AA89"/>
    <mergeCell ref="AB88:AC89"/>
    <mergeCell ref="R92:S93"/>
    <mergeCell ref="T92:U93"/>
    <mergeCell ref="V92:W93"/>
    <mergeCell ref="X92:Y93"/>
    <mergeCell ref="Z92:AA93"/>
    <mergeCell ref="AB92:AC93"/>
    <mergeCell ref="B90:E91"/>
    <mergeCell ref="F90:AS91"/>
    <mergeCell ref="AW90:AZ91"/>
    <mergeCell ref="BA90:BB91"/>
    <mergeCell ref="BS92:BW94"/>
    <mergeCell ref="BA94:BI94"/>
    <mergeCell ref="BJ94:BR94"/>
    <mergeCell ref="BX92:BY94"/>
    <mergeCell ref="BZ92:CA94"/>
    <mergeCell ref="A98:A115"/>
    <mergeCell ref="B98:E98"/>
    <mergeCell ref="F98:AI98"/>
    <mergeCell ref="AU98:AV99"/>
    <mergeCell ref="AW98:AZ99"/>
    <mergeCell ref="BA98:BD99"/>
    <mergeCell ref="V99:W100"/>
    <mergeCell ref="X99:Y100"/>
    <mergeCell ref="Z99:AA100"/>
    <mergeCell ref="AB99:AC100"/>
    <mergeCell ref="V108:W109"/>
    <mergeCell ref="X108:Y109"/>
    <mergeCell ref="Z108:AA109"/>
    <mergeCell ref="AB108:AC109"/>
    <mergeCell ref="R108:S109"/>
    <mergeCell ref="T108:U109"/>
    <mergeCell ref="AB105:AC106"/>
    <mergeCell ref="AD105:AE106"/>
    <mergeCell ref="B114:E115"/>
    <mergeCell ref="F114:G115"/>
    <mergeCell ref="H114:I115"/>
    <mergeCell ref="J114:K115"/>
    <mergeCell ref="AN111:AO112"/>
    <mergeCell ref="AO113:AO115"/>
    <mergeCell ref="BJ104:BM105"/>
    <mergeCell ref="BN104:CK105"/>
    <mergeCell ref="B105:E106"/>
    <mergeCell ref="AD96:AE97"/>
    <mergeCell ref="AF96:AG97"/>
    <mergeCell ref="AH96:AI97"/>
    <mergeCell ref="AW95:AZ97"/>
    <mergeCell ref="BA95:CK97"/>
    <mergeCell ref="AF102:AG103"/>
    <mergeCell ref="AH102:AI103"/>
    <mergeCell ref="L102:M103"/>
    <mergeCell ref="N102:O103"/>
    <mergeCell ref="B101:E101"/>
    <mergeCell ref="F101:AI101"/>
    <mergeCell ref="BE98:CK99"/>
    <mergeCell ref="B99:E100"/>
    <mergeCell ref="F99:G100"/>
    <mergeCell ref="H99:I100"/>
    <mergeCell ref="J99:K100"/>
    <mergeCell ref="CR95:EE97"/>
    <mergeCell ref="B96:E97"/>
    <mergeCell ref="F96:G97"/>
    <mergeCell ref="H96:L97"/>
    <mergeCell ref="M96:M97"/>
    <mergeCell ref="N96:N97"/>
    <mergeCell ref="O96:O97"/>
    <mergeCell ref="P96:Q97"/>
    <mergeCell ref="R96:R97"/>
    <mergeCell ref="S96:S97"/>
    <mergeCell ref="T96:T97"/>
    <mergeCell ref="U96:U97"/>
    <mergeCell ref="X96:AA97"/>
    <mergeCell ref="AB96:AC97"/>
    <mergeCell ref="CR101:EE103"/>
    <mergeCell ref="B102:E103"/>
    <mergeCell ref="F102:G103"/>
    <mergeCell ref="H102:I103"/>
    <mergeCell ref="J102:K103"/>
    <mergeCell ref="P102:Q103"/>
    <mergeCell ref="R102:S103"/>
    <mergeCell ref="T102:U103"/>
    <mergeCell ref="V102:W103"/>
    <mergeCell ref="X102:Y103"/>
    <mergeCell ref="Z102:AA103"/>
    <mergeCell ref="AB102:AC103"/>
    <mergeCell ref="AD102:AE103"/>
    <mergeCell ref="L99:M100"/>
    <mergeCell ref="N99:O100"/>
    <mergeCell ref="P99:Q100"/>
    <mergeCell ref="R99:S100"/>
    <mergeCell ref="T99:U100"/>
    <mergeCell ref="AD99:AE100"/>
    <mergeCell ref="AF99:AG100"/>
    <mergeCell ref="AH99:AI100"/>
    <mergeCell ref="F105:G106"/>
    <mergeCell ref="H105:I106"/>
    <mergeCell ref="J105:K106"/>
    <mergeCell ref="L105:M106"/>
    <mergeCell ref="N105:O106"/>
    <mergeCell ref="P105:Q106"/>
    <mergeCell ref="R105:S106"/>
    <mergeCell ref="B104:E104"/>
    <mergeCell ref="F104:AS104"/>
    <mergeCell ref="AF105:AG106"/>
    <mergeCell ref="AH105:AI106"/>
    <mergeCell ref="AU104:AV105"/>
    <mergeCell ref="AY104:BA105"/>
    <mergeCell ref="BC104:BE105"/>
    <mergeCell ref="BG104:BI105"/>
    <mergeCell ref="T105:U106"/>
    <mergeCell ref="V105:W106"/>
    <mergeCell ref="X105:Y106"/>
    <mergeCell ref="Z105:AA106"/>
    <mergeCell ref="AJ105:AK106"/>
    <mergeCell ref="AL105:AM106"/>
    <mergeCell ref="AN105:AO106"/>
    <mergeCell ref="AP105:AQ106"/>
    <mergeCell ref="AR105:AS106"/>
    <mergeCell ref="AU106:AV116"/>
    <mergeCell ref="AP108:AQ109"/>
    <mergeCell ref="AR108:AS109"/>
    <mergeCell ref="AJ111:AK112"/>
    <mergeCell ref="AL111:AM112"/>
    <mergeCell ref="AD108:AE109"/>
    <mergeCell ref="AF108:AG109"/>
    <mergeCell ref="AH108:AI109"/>
    <mergeCell ref="AJ108:AK109"/>
    <mergeCell ref="AL108:AM109"/>
    <mergeCell ref="AN108:AO109"/>
    <mergeCell ref="CH106:CK107"/>
    <mergeCell ref="B107:E107"/>
    <mergeCell ref="F107:AS107"/>
    <mergeCell ref="B108:E109"/>
    <mergeCell ref="F108:G109"/>
    <mergeCell ref="H108:I109"/>
    <mergeCell ref="J108:K109"/>
    <mergeCell ref="L108:M109"/>
    <mergeCell ref="N108:O109"/>
    <mergeCell ref="P108:Q109"/>
    <mergeCell ref="AW106:AZ108"/>
    <mergeCell ref="BA106:BI108"/>
    <mergeCell ref="BK106:BM107"/>
    <mergeCell ref="BO106:BR107"/>
    <mergeCell ref="BS106:CB108"/>
    <mergeCell ref="CD106:CF107"/>
    <mergeCell ref="BK108:BM108"/>
    <mergeCell ref="BO108:BR108"/>
    <mergeCell ref="CH108:CK108"/>
    <mergeCell ref="AW109:AZ110"/>
    <mergeCell ref="BA109:BB110"/>
    <mergeCell ref="BC109:BD110"/>
    <mergeCell ref="BE109:BF110"/>
    <mergeCell ref="BG109:BH110"/>
    <mergeCell ref="BI109:BL110"/>
    <mergeCell ref="BM109:BN110"/>
    <mergeCell ref="BO109:BP110"/>
    <mergeCell ref="BQ109:BR110"/>
    <mergeCell ref="CD108:CF108"/>
    <mergeCell ref="B110:E110"/>
    <mergeCell ref="F110:AS110"/>
    <mergeCell ref="B111:E113"/>
    <mergeCell ref="F111:G112"/>
    <mergeCell ref="H111:I112"/>
    <mergeCell ref="J111:K112"/>
    <mergeCell ref="L111:M112"/>
    <mergeCell ref="N111:O112"/>
    <mergeCell ref="P111:Q112"/>
    <mergeCell ref="R111:S112"/>
    <mergeCell ref="F113:O113"/>
    <mergeCell ref="P113:Q115"/>
    <mergeCell ref="R113:R115"/>
    <mergeCell ref="S113:S115"/>
    <mergeCell ref="T113:T115"/>
    <mergeCell ref="Y113:Y115"/>
    <mergeCell ref="Z113:Z115"/>
    <mergeCell ref="AC113:AC115"/>
    <mergeCell ref="AD113:AD115"/>
    <mergeCell ref="AH113:AH115"/>
    <mergeCell ref="U113:U115"/>
    <mergeCell ref="V113:V115"/>
    <mergeCell ref="V111:W112"/>
    <mergeCell ref="X111:Y112"/>
    <mergeCell ref="L114:M115"/>
    <mergeCell ref="N114:O115"/>
    <mergeCell ref="AW114:AZ116"/>
    <mergeCell ref="BA114:CK116"/>
    <mergeCell ref="AP113:AP115"/>
    <mergeCell ref="AQ113:AQ115"/>
    <mergeCell ref="AR113:AR115"/>
    <mergeCell ref="AS113:AS115"/>
    <mergeCell ref="BA113:BI113"/>
    <mergeCell ref="BJ113:BR113"/>
    <mergeCell ref="AI113:AI115"/>
    <mergeCell ref="AJ113:AJ115"/>
    <mergeCell ref="AK113:AK115"/>
    <mergeCell ref="AL113:AL115"/>
    <mergeCell ref="AM113:AM115"/>
    <mergeCell ref="AN113:AN115"/>
    <mergeCell ref="AB113:AB115"/>
    <mergeCell ref="AA113:AA115"/>
    <mergeCell ref="W113:W115"/>
    <mergeCell ref="X113:X115"/>
    <mergeCell ref="Z111:AA112"/>
    <mergeCell ref="AE113:AF115"/>
    <mergeCell ref="AG113:AG115"/>
    <mergeCell ref="T111:U112"/>
    <mergeCell ref="CB111:CC113"/>
    <mergeCell ref="CD111:CE113"/>
    <mergeCell ref="CF111:CG113"/>
    <mergeCell ref="CH111:CI113"/>
    <mergeCell ref="CJ111:CK113"/>
    <mergeCell ref="BX111:BY113"/>
    <mergeCell ref="BZ111:CA113"/>
    <mergeCell ref="AB111:AC112"/>
    <mergeCell ref="AD111:AE112"/>
    <mergeCell ref="AF111:AG112"/>
    <mergeCell ref="AH111:AI112"/>
    <mergeCell ref="AW111:AZ113"/>
    <mergeCell ref="BA111:BI112"/>
    <mergeCell ref="BJ111:BR112"/>
    <mergeCell ref="BS111:BW113"/>
    <mergeCell ref="AP111:AQ112"/>
    <mergeCell ref="AR111:AS112"/>
  </mergeCells>
  <phoneticPr fontId="1"/>
  <conditionalFormatting sqref="K11:AE14 BZ7 CD7 CH7">
    <cfRule type="containsBlanks" dxfId="48" priority="64">
      <formula>LEN(TRIM(K7))=0</formula>
    </cfRule>
  </conditionalFormatting>
  <conditionalFormatting sqref="F25 F22:F23 F28:F29">
    <cfRule type="expression" dxfId="47" priority="60">
      <formula>$F$31=""</formula>
    </cfRule>
    <cfRule type="expression" dxfId="46" priority="61">
      <formula>IF($F$31,"")</formula>
    </cfRule>
    <cfRule type="expression" dxfId="45" priority="62">
      <formula>"IF($F$32="""")"</formula>
    </cfRule>
    <cfRule type="expression" dxfId="44" priority="63">
      <formula>"$F$32='"""""</formula>
    </cfRule>
  </conditionalFormatting>
  <conditionalFormatting sqref="F33 F31">
    <cfRule type="containsBlanks" dxfId="43" priority="58">
      <formula>LEN(TRIM(F31))=0</formula>
    </cfRule>
    <cfRule type="expression" dxfId="42" priority="59">
      <formula>""</formula>
    </cfRule>
  </conditionalFormatting>
  <conditionalFormatting sqref="M37:O38">
    <cfRule type="containsBlanks" dxfId="41" priority="57">
      <formula>LEN(TRIM(M37))=0</formula>
    </cfRule>
  </conditionalFormatting>
  <conditionalFormatting sqref="R37:U38">
    <cfRule type="containsBlanks" dxfId="40" priority="56">
      <formula>LEN(TRIM(R37))=0</formula>
    </cfRule>
  </conditionalFormatting>
  <conditionalFormatting sqref="F39:F40">
    <cfRule type="containsBlanks" dxfId="39" priority="55">
      <formula>LEN(TRIM(F39))=0</formula>
    </cfRule>
  </conditionalFormatting>
  <conditionalFormatting sqref="F45:F46 F48:F49">
    <cfRule type="containsBlanks" dxfId="38" priority="53">
      <formula>LEN(TRIM(F45))=0</formula>
    </cfRule>
  </conditionalFormatting>
  <conditionalFormatting sqref="R54:AD56">
    <cfRule type="expression" dxfId="37" priority="52">
      <formula>$R$54=""</formula>
    </cfRule>
  </conditionalFormatting>
  <conditionalFormatting sqref="BN25">
    <cfRule type="containsBlanks" dxfId="36" priority="47">
      <formula>LEN(TRIM(BN25))=0</formula>
    </cfRule>
  </conditionalFormatting>
  <conditionalFormatting sqref="BA27:BI29 BS27:CB29">
    <cfRule type="containsBlanks" dxfId="35" priority="46">
      <formula>LEN(TRIM(BA27))=0</formula>
    </cfRule>
  </conditionalFormatting>
  <conditionalFormatting sqref="BA30:BH31">
    <cfRule type="containsBlanks" dxfId="34" priority="45">
      <formula>LEN(TRIM(BA30))=0</formula>
    </cfRule>
  </conditionalFormatting>
  <conditionalFormatting sqref="BM30:BR31">
    <cfRule type="containsBlanks" dxfId="33" priority="44">
      <formula>LEN(TRIM(BM30))=0</formula>
    </cfRule>
  </conditionalFormatting>
  <conditionalFormatting sqref="BX32:CK34">
    <cfRule type="containsBlanks" dxfId="32" priority="43">
      <formula>LEN(TRIM(BX32))=0</formula>
    </cfRule>
  </conditionalFormatting>
  <conditionalFormatting sqref="BA35:CK37">
    <cfRule type="containsBlanks" dxfId="31" priority="42">
      <formula>LEN(TRIM(BA35))=0</formula>
    </cfRule>
  </conditionalFormatting>
  <conditionalFormatting sqref="BN44">
    <cfRule type="containsBlanks" dxfId="30" priority="41">
      <formula>LEN(TRIM(BN44))=0</formula>
    </cfRule>
  </conditionalFormatting>
  <conditionalFormatting sqref="BA46:BI48 BS46:CB48">
    <cfRule type="containsBlanks" dxfId="29" priority="40">
      <formula>LEN(TRIM(BA46))=0</formula>
    </cfRule>
  </conditionalFormatting>
  <conditionalFormatting sqref="BA49:BH50">
    <cfRule type="containsBlanks" dxfId="28" priority="39">
      <formula>LEN(TRIM(BA49))=0</formula>
    </cfRule>
  </conditionalFormatting>
  <conditionalFormatting sqref="BM49:BR50">
    <cfRule type="containsBlanks" dxfId="27" priority="38">
      <formula>LEN(TRIM(BM49))=0</formula>
    </cfRule>
  </conditionalFormatting>
  <conditionalFormatting sqref="BX51:CK53">
    <cfRule type="containsBlanks" dxfId="26" priority="37">
      <formula>LEN(TRIM(BX51))=0</formula>
    </cfRule>
  </conditionalFormatting>
  <conditionalFormatting sqref="BA54:CK56">
    <cfRule type="containsBlanks" dxfId="25" priority="36">
      <formula>LEN(TRIM(BA54))=0</formula>
    </cfRule>
  </conditionalFormatting>
  <conditionalFormatting sqref="C11:G14">
    <cfRule type="expression" dxfId="24" priority="24">
      <formula>$CN$11+$CN$13&gt;1</formula>
    </cfRule>
    <cfRule type="expression" dxfId="23" priority="25">
      <formula>$CN$11+$CN$13=0</formula>
    </cfRule>
  </conditionalFormatting>
  <conditionalFormatting sqref="F42">
    <cfRule type="containsBlanks" dxfId="22" priority="23">
      <formula>LEN(TRIM(F42))=0</formula>
    </cfRule>
  </conditionalFormatting>
  <conditionalFormatting sqref="F26">
    <cfRule type="expression" dxfId="21" priority="19">
      <formula>$F$31=""</formula>
    </cfRule>
    <cfRule type="expression" dxfId="20" priority="20">
      <formula>IF($F$31,"")</formula>
    </cfRule>
    <cfRule type="expression" dxfId="19" priority="21">
      <formula>"IF($F$32="""")"</formula>
    </cfRule>
    <cfRule type="expression" dxfId="18" priority="22">
      <formula>"$F$32='"""""</formula>
    </cfRule>
  </conditionalFormatting>
  <conditionalFormatting sqref="F43">
    <cfRule type="containsBlanks" dxfId="17" priority="18">
      <formula>LEN(TRIM(F43))=0</formula>
    </cfRule>
  </conditionalFormatting>
  <conditionalFormatting sqref="K68:AE71">
    <cfRule type="containsBlanks" dxfId="16" priority="17">
      <formula>LEN(TRIM(K68))=0</formula>
    </cfRule>
  </conditionalFormatting>
  <conditionalFormatting sqref="BN85">
    <cfRule type="containsBlanks" dxfId="15" priority="16">
      <formula>LEN(TRIM(BN85))=0</formula>
    </cfRule>
  </conditionalFormatting>
  <conditionalFormatting sqref="BA87:BI89 BS87:CB89">
    <cfRule type="containsBlanks" dxfId="14" priority="15">
      <formula>LEN(TRIM(BA87))=0</formula>
    </cfRule>
  </conditionalFormatting>
  <conditionalFormatting sqref="BA90:BH91">
    <cfRule type="containsBlanks" dxfId="13" priority="14">
      <formula>LEN(TRIM(BA90))=0</formula>
    </cfRule>
  </conditionalFormatting>
  <conditionalFormatting sqref="BM90:BR91">
    <cfRule type="containsBlanks" dxfId="12" priority="13">
      <formula>LEN(TRIM(BM90))=0</formula>
    </cfRule>
  </conditionalFormatting>
  <conditionalFormatting sqref="BX92:CK94">
    <cfRule type="containsBlanks" dxfId="11" priority="12">
      <formula>LEN(TRIM(BX92))=0</formula>
    </cfRule>
  </conditionalFormatting>
  <conditionalFormatting sqref="BA95:CK97">
    <cfRule type="containsBlanks" dxfId="10" priority="11">
      <formula>LEN(TRIM(BA95))=0</formula>
    </cfRule>
  </conditionalFormatting>
  <conditionalFormatting sqref="BN104">
    <cfRule type="containsBlanks" dxfId="9" priority="10">
      <formula>LEN(TRIM(BN104))=0</formula>
    </cfRule>
  </conditionalFormatting>
  <conditionalFormatting sqref="BA106:BI108 BS106:CB108">
    <cfRule type="containsBlanks" dxfId="8" priority="9">
      <formula>LEN(TRIM(BA106))=0</formula>
    </cfRule>
  </conditionalFormatting>
  <conditionalFormatting sqref="BA109:BH110">
    <cfRule type="containsBlanks" dxfId="7" priority="8">
      <formula>LEN(TRIM(BA109))=0</formula>
    </cfRule>
  </conditionalFormatting>
  <conditionalFormatting sqref="BM109:BR110">
    <cfRule type="containsBlanks" dxfId="6" priority="7">
      <formula>LEN(TRIM(BM109))=0</formula>
    </cfRule>
  </conditionalFormatting>
  <conditionalFormatting sqref="BX111:CK113">
    <cfRule type="containsBlanks" dxfId="5" priority="6">
      <formula>LEN(TRIM(BX111))=0</formula>
    </cfRule>
  </conditionalFormatting>
  <conditionalFormatting sqref="BA114:CK116">
    <cfRule type="containsBlanks" dxfId="4" priority="5">
      <formula>LEN(TRIM(BA114))=0</formula>
    </cfRule>
  </conditionalFormatting>
  <conditionalFormatting sqref="AZ13 AZ18">
    <cfRule type="containsBlanks" dxfId="3" priority="4">
      <formula>LEN(TRIM(AZ13))=0</formula>
    </cfRule>
  </conditionalFormatting>
  <conditionalFormatting sqref="BB11:BC12">
    <cfRule type="containsBlanks" dxfId="2" priority="3">
      <formula>LEN(TRIM(BB11))=0</formula>
    </cfRule>
  </conditionalFormatting>
  <conditionalFormatting sqref="BE11:BF12">
    <cfRule type="containsBlanks" dxfId="1" priority="2">
      <formula>LEN(TRIM(BE11))=0</formula>
    </cfRule>
  </conditionalFormatting>
  <conditionalFormatting sqref="BH11:BI12">
    <cfRule type="containsBlanks" dxfId="0" priority="1">
      <formula>LEN(TRIM(BH11))=0</formula>
    </cfRule>
  </conditionalFormatting>
  <dataValidations count="32">
    <dataValidation allowBlank="1" showInputMessage="1" showErrorMessage="1" prompt="この欄に金融機関の支店等の名称を記入し、該当する店舗の種類にチェックしてください。_x000a_また、下に店番を記入してください。" sqref="BS27:CB29 BS46:CB48"/>
    <dataValidation allowBlank="1" showInputMessage="1" showErrorMessage="1" prompt="この欄に金融機関の名称を記入し、該当する金融機関の種類にチェックしてください。_x000a_また、下に金融機関コードを記入してください。" sqref="BA27:BI29 BA46:BI48"/>
    <dataValidation imeMode="fullKatakana" allowBlank="1" showInputMessage="1" showErrorMessage="1" prompt="市町村名をカタカナで記入してください。" sqref="F39 F42"/>
    <dataValidation allowBlank="1" showInputMessage="1" showErrorMessage="1" prompt="市区町村名を記入してください。（例：大府市、名古屋市緑区、知多郡東浦町）変更の場合は変更後のものを記入してください。" sqref="F43"/>
    <dataValidation allowBlank="1" showInputMessage="1" showErrorMessage="1" prompt="法人や団体の名称や屋号を記入してください。" sqref="F26 F23"/>
    <dataValidation allowBlank="1" showInputMessage="1" showErrorMessage="1" prompt="左の「名称」と同一の氏名・名称を記入してください。_x000a_（ゴム印の押印等でも結構です。）" sqref="AZ76:BW80 AZ18"/>
    <dataValidation imeMode="fullKatakana" allowBlank="1" showInputMessage="1" showErrorMessage="1" prompt="通帳やキャッシュカードに記載されている口座名義をカタカナで正確に記入してください。（法人名義の場合には、代表者を省略していただいて結構です。）" sqref="BA35:CK37 BA54:CK56 BA95:CK97 BA114:CK116"/>
    <dataValidation allowBlank="1" showInputMessage="1" showErrorMessage="1" prompt="通帳やキャッシュカードに記載された口座番号（７桁）を正確に記入してください。ゆうちょ銀行の場合には、振込用の店名、預金種目、口座番号をご確認の上、記入してください。" sqref="BX32:CK34 BX51:CK53 BX92:CK94 BX111:CK113"/>
    <dataValidation allowBlank="1" showInputMessage="1" showErrorMessage="1" prompt="通帳やキャッシュカードに記載された店番を記入してください。ゆうちょ銀行の場合には、振込用の店名をご確認の上、記入してください。" sqref="BM30:BR31 BM49:BR50 BM90:BR91 BM109:BR110"/>
    <dataValidation allowBlank="1" showInputMessage="1" showErrorMessage="1" prompt="通帳やキャッシュカードに記載された金融機関コードを記入してください。_x000a_ゆうちょ銀行の場合には、9900を記入してください。" sqref="BA30:BH31 BA49:BH50 BA90:BH91 BA109:BH110"/>
    <dataValidation allowBlank="1" showInputMessage="1" showErrorMessage="1" prompt="ビル、マンション、アパートなどの方書がある場合は記入してください。_x000a_郵便物が届くよう室番号まで省略せずに記入してください。" sqref="F57:K57 F52 F55"/>
    <dataValidation imeMode="fullKatakana" allowBlank="1" showInputMessage="1" showErrorMessage="1" prompt="アラビア数字とカタカナで記入してください。（例：１０１号室→１０１ゴウシツ）" sqref="F51 F54"/>
    <dataValidation allowBlank="1" showInputMessage="1" showErrorMessage="1" prompt="市区町村以下の住所を記入してください。_x000a_数字には漢数字でなく、アラビア数字を用いてください。番地以下には、「番地」を使用せず、「―」ハイフンでつないでください。_x000a_住所変更の場合は変更後のものを記入してください。" sqref="F49 F46"/>
    <dataValidation imeMode="fullKatakana" allowBlank="1" showInputMessage="1" showErrorMessage="1" prompt="カタカナで記入してください。数字のフリガナは不要です。（例：中央町１→チユウオウチヨウ）" sqref="F45"/>
    <dataValidation imeMode="fullKatakana" allowBlank="1" showInputMessage="1" showErrorMessage="1" prompt="カタカナで記入してください。数字のフリガナは不要です。" sqref="F48"/>
    <dataValidation imeMode="fullKatakana" allowBlank="1" showInputMessage="1" showErrorMessage="1" prompt="個人や代表者の氏名をカタカナで記入してください。" sqref="F31"/>
    <dataValidation allowBlank="1" showInputMessage="1" showErrorMessage="1" prompt="個人や代表者の氏名を記入してください。変更する場合は変更後のものを記入してください。" sqref="F33"/>
    <dataValidation imeMode="fullKatakana" allowBlank="1" showInputMessage="1" showErrorMessage="1" prompt="法人や団体の名称や屋号をカタカナで記入してください。" sqref="F22 F25"/>
    <dataValidation imeMode="fullKatakana" allowBlank="1" showInputMessage="1" showErrorMessage="1" prompt="支店や事業所等の名称をカタカナで記入してください。" sqref="F28"/>
    <dataValidation allowBlank="1" showInputMessage="1" showErrorMessage="1" prompt="支店・支社である場合は記入してください。" sqref="F29"/>
    <dataValidation allowBlank="1" showInputMessage="1" showErrorMessage="1" prompt="変更を要する項目を記入してください。（例：（旧）支店長名　支店長 大府　一郎）（例：口座番号（通常））（例：支払口座の追加）" sqref="K11:AE14 K68:AE71"/>
    <dataValidation allowBlank="1" showInputMessage="1" showErrorMessage="1" prompt="該当する預金種別をチェックしてください。" sqref="BA32:BR34 BA51:BR53 BA92:BR94 BA111:BR113"/>
    <dataValidation allowBlank="1" showInputMessage="1" showErrorMessage="1" prompt="変更を申請される場合に変更前の内容（または変更される内容）をご記入ください。_x000a_（例）○○○銀行から△△△信用金庫に変更、口座名義オオブハナコからアイチハナコに変更　など" sqref="BN44 BN25 BN85 BN104"/>
    <dataValidation allowBlank="1" showInputMessage="1" showErrorMessage="1" prompt="支払先の口座を追加する場合には「追加」に、すでに申請した口座の内容を変更する場合には「変更」にチェックしてください。" sqref="BG25 AY25 BB25:BB26 BF25:BF26 AW25:AX26 BG44 AY44 BB44:BB45 BF44:BF45 AW44:AX45 BG85 AY85 BB85:BB86 BF85:BF86 AW85:AX86 BG104 AY104 BB104:BB105 BF104:BF105 AW104:AX105"/>
    <dataValidation allowBlank="1" showInputMessage="1" showErrorMessage="1" prompt="支払先の口座を追加する場合には「追加」を、すでに申請した口座の内容を変更する場合には「変更」を〇で囲んでください。" sqref="BC25 BC44 BC85 BC104"/>
    <dataValidation allowBlank="1" showInputMessage="1" showErrorMessage="1" prompt="通帳やキャッシュカードに記載されている口座名義をカタカナで正確に記入してください。（法人名義の場合には、代表者を省略していただいて結構です。）" sqref="BA57:CK57"/>
    <dataValidation allowBlank="1" showInputMessage="1" showErrorMessage="1" prompt="左の「住所」と同一の住所を記入してください。_x000a_（ゴム印の押印等でも結構です。）" sqref="AZ71:BW75 AZ13"/>
    <dataValidation allowBlank="1" showInputMessage="1" showErrorMessage="1" prompt="変更内容の適用を開始する年月日を入力してください。_x000a_（例）○年〇月○日から代表者変更、○年〇月○日から金融機関口座変更　など" sqref="CD7 CH7"/>
    <dataValidation allowBlank="1" showInputMessage="1" showErrorMessage="1" prompt="この欄に追加や変更する金融機関の名称を記入し、該当する金融機関の種類にチェックしてください。_x000a_また、下に金融機関コードを記入してください。" sqref="BA87:BI89 BA106:BI108"/>
    <dataValidation allowBlank="1" showInputMessage="1" showErrorMessage="1" prompt="この欄に追加や変更する金融機関の支店等の名称を記入し、該当する店舗の種類にチェックしてください。_x000a_また、下に店番を記入してください。" sqref="BS87:CB89 BS106:CB108"/>
    <dataValidation allowBlank="1" showInputMessage="1" showErrorMessage="1" prompt="内容の適用を開始する年月日を入力してください。_x000a_変更の場合は、変更内容の適用を開始する年月日を入力してください。_x000a_（例）○年〇月○日に契約、○年〇月○日から代表者変更、○年〇月○日から金融機関口座変更　など" sqref="BZ7"/>
    <dataValidation allowBlank="1" showInputMessage="1" showErrorMessage="1" prompt="都道府県名を記入してください。（例：愛知県、東京都）変更の場合は変更後のものを記入してください。" sqref="F40:AI41"/>
  </dataValidations>
  <printOptions horizontalCentered="1" verticalCentered="1"/>
  <pageMargins left="0.98425196850393704" right="0.19685039370078741" top="0.59055118110236227" bottom="0.39370078740157483" header="0.31496062992125984" footer="0.39370078740157483"/>
  <pageSetup paperSize="12" scale="88" fitToHeight="0" orientation="landscape" horizontalDpi="300" verticalDpi="300" r:id="rId1"/>
  <headerFooter alignWithMargins="0">
    <oddHeader>&amp;C&amp;"ＭＳ Ｐ明朝,太字"&amp;18相　　手　　方　　登　　録　　申　　請　　書</oddHeader>
    <oddFooter>&amp;L&amp;"ＭＳ 明朝,標準"&amp;K00-026　　2021.04版&amp;R&amp;"ＭＳ 明朝,標準"&amp;K00-026日本産業規格（JIS)B4ｻｲｽﾞ推奨</oddFooter>
  </headerFooter>
  <rowBreaks count="1" manualBreakCount="1">
    <brk id="57" max="91" man="1"/>
  </rowBreaks>
  <drawing r:id="rId2"/>
  <legacyDrawing r:id="rId3"/>
  <mc:AlternateContent xmlns:mc="http://schemas.openxmlformats.org/markup-compatibility/2006">
    <mc:Choice Requires="x14">
      <controls>
        <mc:AlternateContent xmlns:mc="http://schemas.openxmlformats.org/markup-compatibility/2006">
          <mc:Choice Requires="x14">
            <control shapeId="4161" r:id="rId4" name="Check Box 65">
              <controlPr defaultSize="0" autoFill="0" autoLine="0" autoPict="0">
                <anchor moveWithCells="1">
                  <from>
                    <xdr:col>2</xdr:col>
                    <xdr:colOff>47625</xdr:colOff>
                    <xdr:row>67</xdr:row>
                    <xdr:rowOff>76200</xdr:rowOff>
                  </from>
                  <to>
                    <xdr:col>3</xdr:col>
                    <xdr:colOff>95250</xdr:colOff>
                    <xdr:row>68</xdr:row>
                    <xdr:rowOff>66675</xdr:rowOff>
                  </to>
                </anchor>
              </controlPr>
            </control>
          </mc:Choice>
        </mc:AlternateContent>
        <mc:AlternateContent xmlns:mc="http://schemas.openxmlformats.org/markup-compatibility/2006">
          <mc:Choice Requires="x14">
            <control shapeId="4162" r:id="rId5" name="Check Box 66">
              <controlPr defaultSize="0" autoFill="0" autoLine="0" autoPict="0">
                <anchor moveWithCells="1">
                  <from>
                    <xdr:col>2</xdr:col>
                    <xdr:colOff>47625</xdr:colOff>
                    <xdr:row>69</xdr:row>
                    <xdr:rowOff>57150</xdr:rowOff>
                  </from>
                  <to>
                    <xdr:col>3</xdr:col>
                    <xdr:colOff>95250</xdr:colOff>
                    <xdr:row>70</xdr:row>
                    <xdr:rowOff>123825</xdr:rowOff>
                  </to>
                </anchor>
              </controlPr>
            </control>
          </mc:Choice>
        </mc:AlternateContent>
        <mc:AlternateContent xmlns:mc="http://schemas.openxmlformats.org/markup-compatibility/2006">
          <mc:Choice Requires="x14">
            <control shapeId="4163" r:id="rId6" name="Check Box 67">
              <controlPr defaultSize="0" autoFill="0" autoLine="0" autoPict="0">
                <anchor moveWithCells="1">
                  <from>
                    <xdr:col>61</xdr:col>
                    <xdr:colOff>28575</xdr:colOff>
                    <xdr:row>86</xdr:row>
                    <xdr:rowOff>123825</xdr:rowOff>
                  </from>
                  <to>
                    <xdr:col>62</xdr:col>
                    <xdr:colOff>104775</xdr:colOff>
                    <xdr:row>87</xdr:row>
                    <xdr:rowOff>95250</xdr:rowOff>
                  </to>
                </anchor>
              </controlPr>
            </control>
          </mc:Choice>
        </mc:AlternateContent>
        <mc:AlternateContent xmlns:mc="http://schemas.openxmlformats.org/markup-compatibility/2006">
          <mc:Choice Requires="x14">
            <control shapeId="4164" r:id="rId7" name="Check Box 68">
              <controlPr defaultSize="0" autoFill="0" autoLine="0" autoPict="0">
                <anchor moveWithCells="1">
                  <from>
                    <xdr:col>61</xdr:col>
                    <xdr:colOff>28575</xdr:colOff>
                    <xdr:row>87</xdr:row>
                    <xdr:rowOff>142875</xdr:rowOff>
                  </from>
                  <to>
                    <xdr:col>62</xdr:col>
                    <xdr:colOff>104775</xdr:colOff>
                    <xdr:row>89</xdr:row>
                    <xdr:rowOff>19050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64</xdr:col>
                    <xdr:colOff>142875</xdr:colOff>
                    <xdr:row>86</xdr:row>
                    <xdr:rowOff>123825</xdr:rowOff>
                  </from>
                  <to>
                    <xdr:col>66</xdr:col>
                    <xdr:colOff>38100</xdr:colOff>
                    <xdr:row>87</xdr:row>
                    <xdr:rowOff>95250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64</xdr:col>
                    <xdr:colOff>152400</xdr:colOff>
                    <xdr:row>87</xdr:row>
                    <xdr:rowOff>133350</xdr:rowOff>
                  </from>
                  <to>
                    <xdr:col>66</xdr:col>
                    <xdr:colOff>47625</xdr:colOff>
                    <xdr:row>89</xdr:row>
                    <xdr:rowOff>19050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80</xdr:col>
                    <xdr:colOff>9525</xdr:colOff>
                    <xdr:row>86</xdr:row>
                    <xdr:rowOff>123825</xdr:rowOff>
                  </from>
                  <to>
                    <xdr:col>81</xdr:col>
                    <xdr:colOff>66675</xdr:colOff>
                    <xdr:row>87</xdr:row>
                    <xdr:rowOff>95250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80</xdr:col>
                    <xdr:colOff>19050</xdr:colOff>
                    <xdr:row>87</xdr:row>
                    <xdr:rowOff>123825</xdr:rowOff>
                  </from>
                  <to>
                    <xdr:col>81</xdr:col>
                    <xdr:colOff>76200</xdr:colOff>
                    <xdr:row>89</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84</xdr:col>
                    <xdr:colOff>104775</xdr:colOff>
                    <xdr:row>86</xdr:row>
                    <xdr:rowOff>133350</xdr:rowOff>
                  </from>
                  <to>
                    <xdr:col>85</xdr:col>
                    <xdr:colOff>152400</xdr:colOff>
                    <xdr:row>87</xdr:row>
                    <xdr:rowOff>104775</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84</xdr:col>
                    <xdr:colOff>123825</xdr:colOff>
                    <xdr:row>87</xdr:row>
                    <xdr:rowOff>133350</xdr:rowOff>
                  </from>
                  <to>
                    <xdr:col>86</xdr:col>
                    <xdr:colOff>9525</xdr:colOff>
                    <xdr:row>89</xdr:row>
                    <xdr:rowOff>19050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48</xdr:col>
                    <xdr:colOff>142875</xdr:colOff>
                    <xdr:row>84</xdr:row>
                    <xdr:rowOff>85725</xdr:rowOff>
                  </from>
                  <to>
                    <xdr:col>50</xdr:col>
                    <xdr:colOff>47625</xdr:colOff>
                    <xdr:row>85</xdr:row>
                    <xdr:rowOff>47625</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57</xdr:col>
                    <xdr:colOff>47625</xdr:colOff>
                    <xdr:row>84</xdr:row>
                    <xdr:rowOff>95250</xdr:rowOff>
                  </from>
                  <to>
                    <xdr:col>58</xdr:col>
                    <xdr:colOff>95250</xdr:colOff>
                    <xdr:row>85</xdr:row>
                    <xdr:rowOff>57150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52</xdr:col>
                    <xdr:colOff>95250</xdr:colOff>
                    <xdr:row>91</xdr:row>
                    <xdr:rowOff>85725</xdr:rowOff>
                  </from>
                  <to>
                    <xdr:col>54</xdr:col>
                    <xdr:colOff>0</xdr:colOff>
                    <xdr:row>92</xdr:row>
                    <xdr:rowOff>57150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52</xdr:col>
                    <xdr:colOff>95250</xdr:colOff>
                    <xdr:row>92</xdr:row>
                    <xdr:rowOff>95250</xdr:rowOff>
                  </from>
                  <to>
                    <xdr:col>54</xdr:col>
                    <xdr:colOff>0</xdr:colOff>
                    <xdr:row>93</xdr:row>
                    <xdr:rowOff>152400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61</xdr:col>
                    <xdr:colOff>104775</xdr:colOff>
                    <xdr:row>91</xdr:row>
                    <xdr:rowOff>76200</xdr:rowOff>
                  </from>
                  <to>
                    <xdr:col>63</xdr:col>
                    <xdr:colOff>47625</xdr:colOff>
                    <xdr:row>92</xdr:row>
                    <xdr:rowOff>47625</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61</xdr:col>
                    <xdr:colOff>104775</xdr:colOff>
                    <xdr:row>92</xdr:row>
                    <xdr:rowOff>123825</xdr:rowOff>
                  </from>
                  <to>
                    <xdr:col>63</xdr:col>
                    <xdr:colOff>47625</xdr:colOff>
                    <xdr:row>94</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53</xdr:col>
                    <xdr:colOff>38100</xdr:colOff>
                    <xdr:row>84</xdr:row>
                    <xdr:rowOff>95250</xdr:rowOff>
                  </from>
                  <to>
                    <xdr:col>54</xdr:col>
                    <xdr:colOff>95250</xdr:colOff>
                    <xdr:row>85</xdr:row>
                    <xdr:rowOff>57150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61</xdr:col>
                    <xdr:colOff>28575</xdr:colOff>
                    <xdr:row>105</xdr:row>
                    <xdr:rowOff>123825</xdr:rowOff>
                  </from>
                  <to>
                    <xdr:col>62</xdr:col>
                    <xdr:colOff>104775</xdr:colOff>
                    <xdr:row>106</xdr:row>
                    <xdr:rowOff>95250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61</xdr:col>
                    <xdr:colOff>28575</xdr:colOff>
                    <xdr:row>106</xdr:row>
                    <xdr:rowOff>142875</xdr:rowOff>
                  </from>
                  <to>
                    <xdr:col>62</xdr:col>
                    <xdr:colOff>104775</xdr:colOff>
                    <xdr:row>108</xdr:row>
                    <xdr:rowOff>19050</xdr:rowOff>
                  </to>
                </anchor>
              </controlPr>
            </control>
          </mc:Choice>
        </mc:AlternateContent>
        <mc:AlternateContent xmlns:mc="http://schemas.openxmlformats.org/markup-compatibility/2006">
          <mc:Choice Requires="x14">
            <control shapeId="4180" r:id="rId23" name="Check Box 84">
              <controlPr defaultSize="0" autoFill="0" autoLine="0" autoPict="0">
                <anchor moveWithCells="1">
                  <from>
                    <xdr:col>64</xdr:col>
                    <xdr:colOff>142875</xdr:colOff>
                    <xdr:row>105</xdr:row>
                    <xdr:rowOff>123825</xdr:rowOff>
                  </from>
                  <to>
                    <xdr:col>66</xdr:col>
                    <xdr:colOff>38100</xdr:colOff>
                    <xdr:row>106</xdr:row>
                    <xdr:rowOff>95250</xdr:rowOff>
                  </to>
                </anchor>
              </controlPr>
            </control>
          </mc:Choice>
        </mc:AlternateContent>
        <mc:AlternateContent xmlns:mc="http://schemas.openxmlformats.org/markup-compatibility/2006">
          <mc:Choice Requires="x14">
            <control shapeId="4181" r:id="rId24" name="Check Box 85">
              <controlPr defaultSize="0" autoFill="0" autoLine="0" autoPict="0">
                <anchor moveWithCells="1">
                  <from>
                    <xdr:col>64</xdr:col>
                    <xdr:colOff>152400</xdr:colOff>
                    <xdr:row>106</xdr:row>
                    <xdr:rowOff>133350</xdr:rowOff>
                  </from>
                  <to>
                    <xdr:col>66</xdr:col>
                    <xdr:colOff>47625</xdr:colOff>
                    <xdr:row>108</xdr:row>
                    <xdr:rowOff>19050</xdr:rowOff>
                  </to>
                </anchor>
              </controlPr>
            </control>
          </mc:Choice>
        </mc:AlternateContent>
        <mc:AlternateContent xmlns:mc="http://schemas.openxmlformats.org/markup-compatibility/2006">
          <mc:Choice Requires="x14">
            <control shapeId="4182" r:id="rId25" name="Check Box 86">
              <controlPr defaultSize="0" autoFill="0" autoLine="0" autoPict="0">
                <anchor moveWithCells="1">
                  <from>
                    <xdr:col>80</xdr:col>
                    <xdr:colOff>9525</xdr:colOff>
                    <xdr:row>105</xdr:row>
                    <xdr:rowOff>123825</xdr:rowOff>
                  </from>
                  <to>
                    <xdr:col>81</xdr:col>
                    <xdr:colOff>66675</xdr:colOff>
                    <xdr:row>106</xdr:row>
                    <xdr:rowOff>95250</xdr:rowOff>
                  </to>
                </anchor>
              </controlPr>
            </control>
          </mc:Choice>
        </mc:AlternateContent>
        <mc:AlternateContent xmlns:mc="http://schemas.openxmlformats.org/markup-compatibility/2006">
          <mc:Choice Requires="x14">
            <control shapeId="4183" r:id="rId26" name="Check Box 87">
              <controlPr defaultSize="0" autoFill="0" autoLine="0" autoPict="0">
                <anchor moveWithCells="1">
                  <from>
                    <xdr:col>80</xdr:col>
                    <xdr:colOff>28575</xdr:colOff>
                    <xdr:row>106</xdr:row>
                    <xdr:rowOff>133350</xdr:rowOff>
                  </from>
                  <to>
                    <xdr:col>81</xdr:col>
                    <xdr:colOff>85725</xdr:colOff>
                    <xdr:row>108</xdr:row>
                    <xdr:rowOff>9525</xdr:rowOff>
                  </to>
                </anchor>
              </controlPr>
            </control>
          </mc:Choice>
        </mc:AlternateContent>
        <mc:AlternateContent xmlns:mc="http://schemas.openxmlformats.org/markup-compatibility/2006">
          <mc:Choice Requires="x14">
            <control shapeId="4184" r:id="rId27" name="Check Box 88">
              <controlPr defaultSize="0" autoFill="0" autoLine="0" autoPict="0">
                <anchor moveWithCells="1">
                  <from>
                    <xdr:col>84</xdr:col>
                    <xdr:colOff>104775</xdr:colOff>
                    <xdr:row>105</xdr:row>
                    <xdr:rowOff>133350</xdr:rowOff>
                  </from>
                  <to>
                    <xdr:col>85</xdr:col>
                    <xdr:colOff>152400</xdr:colOff>
                    <xdr:row>106</xdr:row>
                    <xdr:rowOff>104775</xdr:rowOff>
                  </to>
                </anchor>
              </controlPr>
            </control>
          </mc:Choice>
        </mc:AlternateContent>
        <mc:AlternateContent xmlns:mc="http://schemas.openxmlformats.org/markup-compatibility/2006">
          <mc:Choice Requires="x14">
            <control shapeId="4185" r:id="rId28" name="Check Box 89">
              <controlPr defaultSize="0" autoFill="0" autoLine="0" autoPict="0">
                <anchor moveWithCells="1">
                  <from>
                    <xdr:col>84</xdr:col>
                    <xdr:colOff>114300</xdr:colOff>
                    <xdr:row>106</xdr:row>
                    <xdr:rowOff>123825</xdr:rowOff>
                  </from>
                  <to>
                    <xdr:col>86</xdr:col>
                    <xdr:colOff>0</xdr:colOff>
                    <xdr:row>108</xdr:row>
                    <xdr:rowOff>9525</xdr:rowOff>
                  </to>
                </anchor>
              </controlPr>
            </control>
          </mc:Choice>
        </mc:AlternateContent>
        <mc:AlternateContent xmlns:mc="http://schemas.openxmlformats.org/markup-compatibility/2006">
          <mc:Choice Requires="x14">
            <control shapeId="4186" r:id="rId29" name="Check Box 90">
              <controlPr defaultSize="0" autoFill="0" autoLine="0" autoPict="0">
                <anchor moveWithCells="1">
                  <from>
                    <xdr:col>48</xdr:col>
                    <xdr:colOff>142875</xdr:colOff>
                    <xdr:row>103</xdr:row>
                    <xdr:rowOff>85725</xdr:rowOff>
                  </from>
                  <to>
                    <xdr:col>50</xdr:col>
                    <xdr:colOff>47625</xdr:colOff>
                    <xdr:row>104</xdr:row>
                    <xdr:rowOff>47625</xdr:rowOff>
                  </to>
                </anchor>
              </controlPr>
            </control>
          </mc:Choice>
        </mc:AlternateContent>
        <mc:AlternateContent xmlns:mc="http://schemas.openxmlformats.org/markup-compatibility/2006">
          <mc:Choice Requires="x14">
            <control shapeId="4187" r:id="rId30" name="Check Box 91">
              <controlPr defaultSize="0" autoFill="0" autoLine="0" autoPict="0">
                <anchor moveWithCells="1">
                  <from>
                    <xdr:col>57</xdr:col>
                    <xdr:colOff>47625</xdr:colOff>
                    <xdr:row>103</xdr:row>
                    <xdr:rowOff>95250</xdr:rowOff>
                  </from>
                  <to>
                    <xdr:col>58</xdr:col>
                    <xdr:colOff>95250</xdr:colOff>
                    <xdr:row>104</xdr:row>
                    <xdr:rowOff>57150</xdr:rowOff>
                  </to>
                </anchor>
              </controlPr>
            </control>
          </mc:Choice>
        </mc:AlternateContent>
        <mc:AlternateContent xmlns:mc="http://schemas.openxmlformats.org/markup-compatibility/2006">
          <mc:Choice Requires="x14">
            <control shapeId="4188" r:id="rId31" name="Check Box 92">
              <controlPr defaultSize="0" autoFill="0" autoLine="0" autoPict="0">
                <anchor moveWithCells="1">
                  <from>
                    <xdr:col>52</xdr:col>
                    <xdr:colOff>95250</xdr:colOff>
                    <xdr:row>110</xdr:row>
                    <xdr:rowOff>85725</xdr:rowOff>
                  </from>
                  <to>
                    <xdr:col>54</xdr:col>
                    <xdr:colOff>0</xdr:colOff>
                    <xdr:row>111</xdr:row>
                    <xdr:rowOff>57150</xdr:rowOff>
                  </to>
                </anchor>
              </controlPr>
            </control>
          </mc:Choice>
        </mc:AlternateContent>
        <mc:AlternateContent xmlns:mc="http://schemas.openxmlformats.org/markup-compatibility/2006">
          <mc:Choice Requires="x14">
            <control shapeId="4189" r:id="rId32" name="Check Box 93">
              <controlPr defaultSize="0" autoFill="0" autoLine="0" autoPict="0">
                <anchor moveWithCells="1">
                  <from>
                    <xdr:col>52</xdr:col>
                    <xdr:colOff>95250</xdr:colOff>
                    <xdr:row>111</xdr:row>
                    <xdr:rowOff>133350</xdr:rowOff>
                  </from>
                  <to>
                    <xdr:col>54</xdr:col>
                    <xdr:colOff>0</xdr:colOff>
                    <xdr:row>113</xdr:row>
                    <xdr:rowOff>9525</xdr:rowOff>
                  </to>
                </anchor>
              </controlPr>
            </control>
          </mc:Choice>
        </mc:AlternateContent>
        <mc:AlternateContent xmlns:mc="http://schemas.openxmlformats.org/markup-compatibility/2006">
          <mc:Choice Requires="x14">
            <control shapeId="4190" r:id="rId33" name="Check Box 94">
              <controlPr defaultSize="0" autoFill="0" autoLine="0" autoPict="0">
                <anchor moveWithCells="1">
                  <from>
                    <xdr:col>61</xdr:col>
                    <xdr:colOff>104775</xdr:colOff>
                    <xdr:row>110</xdr:row>
                    <xdr:rowOff>76200</xdr:rowOff>
                  </from>
                  <to>
                    <xdr:col>63</xdr:col>
                    <xdr:colOff>47625</xdr:colOff>
                    <xdr:row>111</xdr:row>
                    <xdr:rowOff>47625</xdr:rowOff>
                  </to>
                </anchor>
              </controlPr>
            </control>
          </mc:Choice>
        </mc:AlternateContent>
        <mc:AlternateContent xmlns:mc="http://schemas.openxmlformats.org/markup-compatibility/2006">
          <mc:Choice Requires="x14">
            <control shapeId="4191" r:id="rId34" name="Check Box 95">
              <controlPr defaultSize="0" autoFill="0" autoLine="0" autoPict="0">
                <anchor moveWithCells="1">
                  <from>
                    <xdr:col>61</xdr:col>
                    <xdr:colOff>114300</xdr:colOff>
                    <xdr:row>111</xdr:row>
                    <xdr:rowOff>123825</xdr:rowOff>
                  </from>
                  <to>
                    <xdr:col>63</xdr:col>
                    <xdr:colOff>57150</xdr:colOff>
                    <xdr:row>113</xdr:row>
                    <xdr:rowOff>0</xdr:rowOff>
                  </to>
                </anchor>
              </controlPr>
            </control>
          </mc:Choice>
        </mc:AlternateContent>
        <mc:AlternateContent xmlns:mc="http://schemas.openxmlformats.org/markup-compatibility/2006">
          <mc:Choice Requires="x14">
            <control shapeId="4192" r:id="rId35" name="Check Box 96">
              <controlPr defaultSize="0" autoFill="0" autoLine="0" autoPict="0">
                <anchor moveWithCells="1">
                  <from>
                    <xdr:col>53</xdr:col>
                    <xdr:colOff>38100</xdr:colOff>
                    <xdr:row>103</xdr:row>
                    <xdr:rowOff>95250</xdr:rowOff>
                  </from>
                  <to>
                    <xdr:col>54</xdr:col>
                    <xdr:colOff>95250</xdr:colOff>
                    <xdr:row>104</xdr:row>
                    <xdr:rowOff>57150</xdr:rowOff>
                  </to>
                </anchor>
              </controlPr>
            </control>
          </mc:Choice>
        </mc:AlternateContent>
        <mc:AlternateContent xmlns:mc="http://schemas.openxmlformats.org/markup-compatibility/2006">
          <mc:Choice Requires="x14">
            <control shapeId="4097" r:id="rId36" name="Check Box 1">
              <controlPr defaultSize="0" autoFill="0" autoLine="0" autoPict="0">
                <anchor moveWithCells="1">
                  <from>
                    <xdr:col>61</xdr:col>
                    <xdr:colOff>9525</xdr:colOff>
                    <xdr:row>26</xdr:row>
                    <xdr:rowOff>133350</xdr:rowOff>
                  </from>
                  <to>
                    <xdr:col>62</xdr:col>
                    <xdr:colOff>85725</xdr:colOff>
                    <xdr:row>26</xdr:row>
                    <xdr:rowOff>276225</xdr:rowOff>
                  </to>
                </anchor>
              </controlPr>
            </control>
          </mc:Choice>
        </mc:AlternateContent>
        <mc:AlternateContent xmlns:mc="http://schemas.openxmlformats.org/markup-compatibility/2006">
          <mc:Choice Requires="x14">
            <control shapeId="4098" r:id="rId37" name="Check Box 2">
              <controlPr defaultSize="0" autoFill="0" autoLine="0" autoPict="0">
                <anchor moveWithCells="1">
                  <from>
                    <xdr:col>61</xdr:col>
                    <xdr:colOff>9525</xdr:colOff>
                    <xdr:row>27</xdr:row>
                    <xdr:rowOff>142875</xdr:rowOff>
                  </from>
                  <to>
                    <xdr:col>62</xdr:col>
                    <xdr:colOff>85725</xdr:colOff>
                    <xdr:row>28</xdr:row>
                    <xdr:rowOff>161925</xdr:rowOff>
                  </to>
                </anchor>
              </controlPr>
            </control>
          </mc:Choice>
        </mc:AlternateContent>
        <mc:AlternateContent xmlns:mc="http://schemas.openxmlformats.org/markup-compatibility/2006">
          <mc:Choice Requires="x14">
            <control shapeId="4099" r:id="rId38" name="Check Box 3">
              <controlPr defaultSize="0" autoFill="0" autoLine="0" autoPict="0">
                <anchor moveWithCells="1">
                  <from>
                    <xdr:col>64</xdr:col>
                    <xdr:colOff>142875</xdr:colOff>
                    <xdr:row>26</xdr:row>
                    <xdr:rowOff>123825</xdr:rowOff>
                  </from>
                  <to>
                    <xdr:col>66</xdr:col>
                    <xdr:colOff>38100</xdr:colOff>
                    <xdr:row>26</xdr:row>
                    <xdr:rowOff>266700</xdr:rowOff>
                  </to>
                </anchor>
              </controlPr>
            </control>
          </mc:Choice>
        </mc:AlternateContent>
        <mc:AlternateContent xmlns:mc="http://schemas.openxmlformats.org/markup-compatibility/2006">
          <mc:Choice Requires="x14">
            <control shapeId="4100" r:id="rId39" name="Check Box 4">
              <controlPr defaultSize="0" autoFill="0" autoLine="0" autoPict="0">
                <anchor moveWithCells="1">
                  <from>
                    <xdr:col>64</xdr:col>
                    <xdr:colOff>142875</xdr:colOff>
                    <xdr:row>27</xdr:row>
                    <xdr:rowOff>161925</xdr:rowOff>
                  </from>
                  <to>
                    <xdr:col>66</xdr:col>
                    <xdr:colOff>38100</xdr:colOff>
                    <xdr:row>28</xdr:row>
                    <xdr:rowOff>190500</xdr:rowOff>
                  </to>
                </anchor>
              </controlPr>
            </control>
          </mc:Choice>
        </mc:AlternateContent>
        <mc:AlternateContent xmlns:mc="http://schemas.openxmlformats.org/markup-compatibility/2006">
          <mc:Choice Requires="x14">
            <control shapeId="4101" r:id="rId40" name="Check Box 5">
              <controlPr defaultSize="0" autoFill="0" autoLine="0" autoPict="0">
                <anchor moveWithCells="1">
                  <from>
                    <xdr:col>80</xdr:col>
                    <xdr:colOff>9525</xdr:colOff>
                    <xdr:row>26</xdr:row>
                    <xdr:rowOff>123825</xdr:rowOff>
                  </from>
                  <to>
                    <xdr:col>81</xdr:col>
                    <xdr:colOff>66675</xdr:colOff>
                    <xdr:row>26</xdr:row>
                    <xdr:rowOff>266700</xdr:rowOff>
                  </to>
                </anchor>
              </controlPr>
            </control>
          </mc:Choice>
        </mc:AlternateContent>
        <mc:AlternateContent xmlns:mc="http://schemas.openxmlformats.org/markup-compatibility/2006">
          <mc:Choice Requires="x14">
            <control shapeId="4102" r:id="rId41" name="Check Box 6">
              <controlPr defaultSize="0" autoFill="0" autoLine="0" autoPict="0">
                <anchor moveWithCells="1">
                  <from>
                    <xdr:col>80</xdr:col>
                    <xdr:colOff>9525</xdr:colOff>
                    <xdr:row>27</xdr:row>
                    <xdr:rowOff>152400</xdr:rowOff>
                  </from>
                  <to>
                    <xdr:col>81</xdr:col>
                    <xdr:colOff>66675</xdr:colOff>
                    <xdr:row>28</xdr:row>
                    <xdr:rowOff>180975</xdr:rowOff>
                  </to>
                </anchor>
              </controlPr>
            </control>
          </mc:Choice>
        </mc:AlternateContent>
        <mc:AlternateContent xmlns:mc="http://schemas.openxmlformats.org/markup-compatibility/2006">
          <mc:Choice Requires="x14">
            <control shapeId="4103" r:id="rId42" name="Check Box 7">
              <controlPr defaultSize="0" autoFill="0" autoLine="0" autoPict="0">
                <anchor moveWithCells="1">
                  <from>
                    <xdr:col>84</xdr:col>
                    <xdr:colOff>66675</xdr:colOff>
                    <xdr:row>26</xdr:row>
                    <xdr:rowOff>133350</xdr:rowOff>
                  </from>
                  <to>
                    <xdr:col>85</xdr:col>
                    <xdr:colOff>114300</xdr:colOff>
                    <xdr:row>26</xdr:row>
                    <xdr:rowOff>276225</xdr:rowOff>
                  </to>
                </anchor>
              </controlPr>
            </control>
          </mc:Choice>
        </mc:AlternateContent>
        <mc:AlternateContent xmlns:mc="http://schemas.openxmlformats.org/markup-compatibility/2006">
          <mc:Choice Requires="x14">
            <control shapeId="4104" r:id="rId43" name="Check Box 8">
              <controlPr defaultSize="0" autoFill="0" autoLine="0" autoPict="0">
                <anchor moveWithCells="1">
                  <from>
                    <xdr:col>84</xdr:col>
                    <xdr:colOff>85725</xdr:colOff>
                    <xdr:row>27</xdr:row>
                    <xdr:rowOff>171450</xdr:rowOff>
                  </from>
                  <to>
                    <xdr:col>85</xdr:col>
                    <xdr:colOff>133350</xdr:colOff>
                    <xdr:row>29</xdr:row>
                    <xdr:rowOff>0</xdr:rowOff>
                  </to>
                </anchor>
              </controlPr>
            </control>
          </mc:Choice>
        </mc:AlternateContent>
        <mc:AlternateContent xmlns:mc="http://schemas.openxmlformats.org/markup-compatibility/2006">
          <mc:Choice Requires="x14">
            <control shapeId="4105" r:id="rId44" name="Check Box 9">
              <controlPr defaultSize="0" autoFill="0" autoLine="0" autoPict="0">
                <anchor moveWithCells="1">
                  <from>
                    <xdr:col>48</xdr:col>
                    <xdr:colOff>142875</xdr:colOff>
                    <xdr:row>24</xdr:row>
                    <xdr:rowOff>85725</xdr:rowOff>
                  </from>
                  <to>
                    <xdr:col>50</xdr:col>
                    <xdr:colOff>47625</xdr:colOff>
                    <xdr:row>25</xdr:row>
                    <xdr:rowOff>9525</xdr:rowOff>
                  </to>
                </anchor>
              </controlPr>
            </control>
          </mc:Choice>
        </mc:AlternateContent>
        <mc:AlternateContent xmlns:mc="http://schemas.openxmlformats.org/markup-compatibility/2006">
          <mc:Choice Requires="x14">
            <control shapeId="4106" r:id="rId45" name="Check Box 10">
              <controlPr defaultSize="0" autoFill="0" autoLine="0" autoPict="0">
                <anchor moveWithCells="1">
                  <from>
                    <xdr:col>57</xdr:col>
                    <xdr:colOff>47625</xdr:colOff>
                    <xdr:row>24</xdr:row>
                    <xdr:rowOff>95250</xdr:rowOff>
                  </from>
                  <to>
                    <xdr:col>58</xdr:col>
                    <xdr:colOff>95250</xdr:colOff>
                    <xdr:row>25</xdr:row>
                    <xdr:rowOff>19050</xdr:rowOff>
                  </to>
                </anchor>
              </controlPr>
            </control>
          </mc:Choice>
        </mc:AlternateContent>
        <mc:AlternateContent xmlns:mc="http://schemas.openxmlformats.org/markup-compatibility/2006">
          <mc:Choice Requires="x14">
            <control shapeId="4107" r:id="rId46" name="Check Box 11">
              <controlPr defaultSize="0" autoFill="0" autoLine="0" autoPict="0">
                <anchor moveWithCells="1">
                  <from>
                    <xdr:col>52</xdr:col>
                    <xdr:colOff>85725</xdr:colOff>
                    <xdr:row>31</xdr:row>
                    <xdr:rowOff>0</xdr:rowOff>
                  </from>
                  <to>
                    <xdr:col>53</xdr:col>
                    <xdr:colOff>114300</xdr:colOff>
                    <xdr:row>33</xdr:row>
                    <xdr:rowOff>95250</xdr:rowOff>
                  </to>
                </anchor>
              </controlPr>
            </control>
          </mc:Choice>
        </mc:AlternateContent>
        <mc:AlternateContent xmlns:mc="http://schemas.openxmlformats.org/markup-compatibility/2006">
          <mc:Choice Requires="x14">
            <control shapeId="4108" r:id="rId47" name="Check Box 12">
              <controlPr defaultSize="0" autoFill="0" autoLine="0" autoPict="0">
                <anchor moveWithCells="1">
                  <from>
                    <xdr:col>52</xdr:col>
                    <xdr:colOff>85725</xdr:colOff>
                    <xdr:row>33</xdr:row>
                    <xdr:rowOff>76200</xdr:rowOff>
                  </from>
                  <to>
                    <xdr:col>53</xdr:col>
                    <xdr:colOff>152400</xdr:colOff>
                    <xdr:row>33</xdr:row>
                    <xdr:rowOff>276225</xdr:rowOff>
                  </to>
                </anchor>
              </controlPr>
            </control>
          </mc:Choice>
        </mc:AlternateContent>
        <mc:AlternateContent xmlns:mc="http://schemas.openxmlformats.org/markup-compatibility/2006">
          <mc:Choice Requires="x14">
            <control shapeId="4109" r:id="rId48" name="Check Box 13">
              <controlPr defaultSize="0" autoFill="0" autoLine="0" autoPict="0">
                <anchor moveWithCells="1">
                  <from>
                    <xdr:col>61</xdr:col>
                    <xdr:colOff>95250</xdr:colOff>
                    <xdr:row>30</xdr:row>
                    <xdr:rowOff>190500</xdr:rowOff>
                  </from>
                  <to>
                    <xdr:col>63</xdr:col>
                    <xdr:colOff>47625</xdr:colOff>
                    <xdr:row>33</xdr:row>
                    <xdr:rowOff>85725</xdr:rowOff>
                  </to>
                </anchor>
              </controlPr>
            </control>
          </mc:Choice>
        </mc:AlternateContent>
        <mc:AlternateContent xmlns:mc="http://schemas.openxmlformats.org/markup-compatibility/2006">
          <mc:Choice Requires="x14">
            <control shapeId="4110" r:id="rId49" name="Check Box 14">
              <controlPr defaultSize="0" autoFill="0" autoLine="0" autoPict="0">
                <anchor moveWithCells="1">
                  <from>
                    <xdr:col>61</xdr:col>
                    <xdr:colOff>95250</xdr:colOff>
                    <xdr:row>33</xdr:row>
                    <xdr:rowOff>47625</xdr:rowOff>
                  </from>
                  <to>
                    <xdr:col>63</xdr:col>
                    <xdr:colOff>38100</xdr:colOff>
                    <xdr:row>33</xdr:row>
                    <xdr:rowOff>276225</xdr:rowOff>
                  </to>
                </anchor>
              </controlPr>
            </control>
          </mc:Choice>
        </mc:AlternateContent>
        <mc:AlternateContent xmlns:mc="http://schemas.openxmlformats.org/markup-compatibility/2006">
          <mc:Choice Requires="x14">
            <control shapeId="4111" r:id="rId50" name="Check Box 15">
              <controlPr defaultSize="0" autoFill="0" autoLine="0" autoPict="0">
                <anchor moveWithCells="1">
                  <from>
                    <xdr:col>2</xdr:col>
                    <xdr:colOff>38100</xdr:colOff>
                    <xdr:row>10</xdr:row>
                    <xdr:rowOff>66675</xdr:rowOff>
                  </from>
                  <to>
                    <xdr:col>3</xdr:col>
                    <xdr:colOff>76200</xdr:colOff>
                    <xdr:row>11</xdr:row>
                    <xdr:rowOff>38100</xdr:rowOff>
                  </to>
                </anchor>
              </controlPr>
            </control>
          </mc:Choice>
        </mc:AlternateContent>
        <mc:AlternateContent xmlns:mc="http://schemas.openxmlformats.org/markup-compatibility/2006">
          <mc:Choice Requires="x14">
            <control shapeId="4112" r:id="rId51" name="Check Box 16">
              <controlPr defaultSize="0" autoFill="0" autoLine="0" autoPict="0">
                <anchor moveWithCells="1">
                  <from>
                    <xdr:col>2</xdr:col>
                    <xdr:colOff>38100</xdr:colOff>
                    <xdr:row>12</xdr:row>
                    <xdr:rowOff>19050</xdr:rowOff>
                  </from>
                  <to>
                    <xdr:col>3</xdr:col>
                    <xdr:colOff>85725</xdr:colOff>
                    <xdr:row>13</xdr:row>
                    <xdr:rowOff>114300</xdr:rowOff>
                  </to>
                </anchor>
              </controlPr>
            </control>
          </mc:Choice>
        </mc:AlternateContent>
        <mc:AlternateContent xmlns:mc="http://schemas.openxmlformats.org/markup-compatibility/2006">
          <mc:Choice Requires="x14">
            <control shapeId="4113" r:id="rId52" name="Check Box 17">
              <controlPr defaultSize="0" autoFill="0" autoLine="0" autoPict="0">
                <anchor moveWithCells="1">
                  <from>
                    <xdr:col>53</xdr:col>
                    <xdr:colOff>38100</xdr:colOff>
                    <xdr:row>24</xdr:row>
                    <xdr:rowOff>95250</xdr:rowOff>
                  </from>
                  <to>
                    <xdr:col>54</xdr:col>
                    <xdr:colOff>95250</xdr:colOff>
                    <xdr:row>25</xdr:row>
                    <xdr:rowOff>19050</xdr:rowOff>
                  </to>
                </anchor>
              </controlPr>
            </control>
          </mc:Choice>
        </mc:AlternateContent>
        <mc:AlternateContent xmlns:mc="http://schemas.openxmlformats.org/markup-compatibility/2006">
          <mc:Choice Requires="x14">
            <control shapeId="4116" r:id="rId53" name="Check Box 20">
              <controlPr defaultSize="0" autoFill="0" autoLine="0" autoPict="0">
                <anchor moveWithCells="1">
                  <from>
                    <xdr:col>61</xdr:col>
                    <xdr:colOff>9525</xdr:colOff>
                    <xdr:row>45</xdr:row>
                    <xdr:rowOff>123825</xdr:rowOff>
                  </from>
                  <to>
                    <xdr:col>62</xdr:col>
                    <xdr:colOff>85725</xdr:colOff>
                    <xdr:row>46</xdr:row>
                    <xdr:rowOff>76200</xdr:rowOff>
                  </to>
                </anchor>
              </controlPr>
            </control>
          </mc:Choice>
        </mc:AlternateContent>
        <mc:AlternateContent xmlns:mc="http://schemas.openxmlformats.org/markup-compatibility/2006">
          <mc:Choice Requires="x14">
            <control shapeId="4117" r:id="rId54" name="Check Box 21">
              <controlPr defaultSize="0" autoFill="0" autoLine="0" autoPict="0">
                <anchor moveWithCells="1">
                  <from>
                    <xdr:col>61</xdr:col>
                    <xdr:colOff>0</xdr:colOff>
                    <xdr:row>46</xdr:row>
                    <xdr:rowOff>142875</xdr:rowOff>
                  </from>
                  <to>
                    <xdr:col>62</xdr:col>
                    <xdr:colOff>76200</xdr:colOff>
                    <xdr:row>47</xdr:row>
                    <xdr:rowOff>171450</xdr:rowOff>
                  </to>
                </anchor>
              </controlPr>
            </control>
          </mc:Choice>
        </mc:AlternateContent>
        <mc:AlternateContent xmlns:mc="http://schemas.openxmlformats.org/markup-compatibility/2006">
          <mc:Choice Requires="x14">
            <control shapeId="4118" r:id="rId55" name="Check Box 22">
              <controlPr defaultSize="0" autoFill="0" autoLine="0" autoPict="0">
                <anchor moveWithCells="1">
                  <from>
                    <xdr:col>64</xdr:col>
                    <xdr:colOff>142875</xdr:colOff>
                    <xdr:row>45</xdr:row>
                    <xdr:rowOff>123825</xdr:rowOff>
                  </from>
                  <to>
                    <xdr:col>66</xdr:col>
                    <xdr:colOff>38100</xdr:colOff>
                    <xdr:row>46</xdr:row>
                    <xdr:rowOff>76200</xdr:rowOff>
                  </to>
                </anchor>
              </controlPr>
            </control>
          </mc:Choice>
        </mc:AlternateContent>
        <mc:AlternateContent xmlns:mc="http://schemas.openxmlformats.org/markup-compatibility/2006">
          <mc:Choice Requires="x14">
            <control shapeId="4119" r:id="rId56" name="Check Box 23">
              <controlPr defaultSize="0" autoFill="0" autoLine="0" autoPict="0">
                <anchor moveWithCells="1">
                  <from>
                    <xdr:col>64</xdr:col>
                    <xdr:colOff>142875</xdr:colOff>
                    <xdr:row>46</xdr:row>
                    <xdr:rowOff>161925</xdr:rowOff>
                  </from>
                  <to>
                    <xdr:col>66</xdr:col>
                    <xdr:colOff>38100</xdr:colOff>
                    <xdr:row>48</xdr:row>
                    <xdr:rowOff>0</xdr:rowOff>
                  </to>
                </anchor>
              </controlPr>
            </control>
          </mc:Choice>
        </mc:AlternateContent>
        <mc:AlternateContent xmlns:mc="http://schemas.openxmlformats.org/markup-compatibility/2006">
          <mc:Choice Requires="x14">
            <control shapeId="4120" r:id="rId57" name="Check Box 24">
              <controlPr defaultSize="0" autoFill="0" autoLine="0" autoPict="0">
                <anchor moveWithCells="1">
                  <from>
                    <xdr:col>80</xdr:col>
                    <xdr:colOff>9525</xdr:colOff>
                    <xdr:row>45</xdr:row>
                    <xdr:rowOff>123825</xdr:rowOff>
                  </from>
                  <to>
                    <xdr:col>81</xdr:col>
                    <xdr:colOff>66675</xdr:colOff>
                    <xdr:row>46</xdr:row>
                    <xdr:rowOff>76200</xdr:rowOff>
                  </to>
                </anchor>
              </controlPr>
            </control>
          </mc:Choice>
        </mc:AlternateContent>
        <mc:AlternateContent xmlns:mc="http://schemas.openxmlformats.org/markup-compatibility/2006">
          <mc:Choice Requires="x14">
            <control shapeId="4121" r:id="rId58" name="Check Box 25">
              <controlPr defaultSize="0" autoFill="0" autoLine="0" autoPict="0">
                <anchor moveWithCells="1">
                  <from>
                    <xdr:col>80</xdr:col>
                    <xdr:colOff>9525</xdr:colOff>
                    <xdr:row>46</xdr:row>
                    <xdr:rowOff>152400</xdr:rowOff>
                  </from>
                  <to>
                    <xdr:col>81</xdr:col>
                    <xdr:colOff>66675</xdr:colOff>
                    <xdr:row>48</xdr:row>
                    <xdr:rowOff>0</xdr:rowOff>
                  </to>
                </anchor>
              </controlPr>
            </control>
          </mc:Choice>
        </mc:AlternateContent>
        <mc:AlternateContent xmlns:mc="http://schemas.openxmlformats.org/markup-compatibility/2006">
          <mc:Choice Requires="x14">
            <control shapeId="4122" r:id="rId59" name="Check Box 26">
              <controlPr defaultSize="0" autoFill="0" autoLine="0" autoPict="0">
                <anchor moveWithCells="1">
                  <from>
                    <xdr:col>84</xdr:col>
                    <xdr:colOff>85725</xdr:colOff>
                    <xdr:row>45</xdr:row>
                    <xdr:rowOff>133350</xdr:rowOff>
                  </from>
                  <to>
                    <xdr:col>85</xdr:col>
                    <xdr:colOff>133350</xdr:colOff>
                    <xdr:row>46</xdr:row>
                    <xdr:rowOff>85725</xdr:rowOff>
                  </to>
                </anchor>
              </controlPr>
            </control>
          </mc:Choice>
        </mc:AlternateContent>
        <mc:AlternateContent xmlns:mc="http://schemas.openxmlformats.org/markup-compatibility/2006">
          <mc:Choice Requires="x14">
            <control shapeId="4123" r:id="rId60" name="Check Box 27">
              <controlPr defaultSize="0" autoFill="0" autoLine="0" autoPict="0">
                <anchor moveWithCells="1">
                  <from>
                    <xdr:col>84</xdr:col>
                    <xdr:colOff>95250</xdr:colOff>
                    <xdr:row>46</xdr:row>
                    <xdr:rowOff>161925</xdr:rowOff>
                  </from>
                  <to>
                    <xdr:col>85</xdr:col>
                    <xdr:colOff>142875</xdr:colOff>
                    <xdr:row>48</xdr:row>
                    <xdr:rowOff>0</xdr:rowOff>
                  </to>
                </anchor>
              </controlPr>
            </control>
          </mc:Choice>
        </mc:AlternateContent>
        <mc:AlternateContent xmlns:mc="http://schemas.openxmlformats.org/markup-compatibility/2006">
          <mc:Choice Requires="x14">
            <control shapeId="4124" r:id="rId61" name="Check Box 28">
              <controlPr defaultSize="0" autoFill="0" autoLine="0" autoPict="0">
                <anchor moveWithCells="1">
                  <from>
                    <xdr:col>48</xdr:col>
                    <xdr:colOff>142875</xdr:colOff>
                    <xdr:row>43</xdr:row>
                    <xdr:rowOff>85725</xdr:rowOff>
                  </from>
                  <to>
                    <xdr:col>50</xdr:col>
                    <xdr:colOff>47625</xdr:colOff>
                    <xdr:row>44</xdr:row>
                    <xdr:rowOff>9525</xdr:rowOff>
                  </to>
                </anchor>
              </controlPr>
            </control>
          </mc:Choice>
        </mc:AlternateContent>
        <mc:AlternateContent xmlns:mc="http://schemas.openxmlformats.org/markup-compatibility/2006">
          <mc:Choice Requires="x14">
            <control shapeId="4125" r:id="rId62" name="Check Box 29">
              <controlPr defaultSize="0" autoFill="0" autoLine="0" autoPict="0">
                <anchor moveWithCells="1">
                  <from>
                    <xdr:col>57</xdr:col>
                    <xdr:colOff>47625</xdr:colOff>
                    <xdr:row>43</xdr:row>
                    <xdr:rowOff>95250</xdr:rowOff>
                  </from>
                  <to>
                    <xdr:col>58</xdr:col>
                    <xdr:colOff>95250</xdr:colOff>
                    <xdr:row>44</xdr:row>
                    <xdr:rowOff>19050</xdr:rowOff>
                  </to>
                </anchor>
              </controlPr>
            </control>
          </mc:Choice>
        </mc:AlternateContent>
        <mc:AlternateContent xmlns:mc="http://schemas.openxmlformats.org/markup-compatibility/2006">
          <mc:Choice Requires="x14">
            <control shapeId="4126" r:id="rId63" name="Check Box 30">
              <controlPr defaultSize="0" autoFill="0" autoLine="0" autoPict="0">
                <anchor moveWithCells="1">
                  <from>
                    <xdr:col>52</xdr:col>
                    <xdr:colOff>95250</xdr:colOff>
                    <xdr:row>50</xdr:row>
                    <xdr:rowOff>85725</xdr:rowOff>
                  </from>
                  <to>
                    <xdr:col>54</xdr:col>
                    <xdr:colOff>0</xdr:colOff>
                    <xdr:row>51</xdr:row>
                    <xdr:rowOff>28575</xdr:rowOff>
                  </to>
                </anchor>
              </controlPr>
            </control>
          </mc:Choice>
        </mc:AlternateContent>
        <mc:AlternateContent xmlns:mc="http://schemas.openxmlformats.org/markup-compatibility/2006">
          <mc:Choice Requires="x14">
            <control shapeId="4127" r:id="rId64" name="Check Box 31">
              <controlPr defaultSize="0" autoFill="0" autoLine="0" autoPict="0">
                <anchor moveWithCells="1">
                  <from>
                    <xdr:col>52</xdr:col>
                    <xdr:colOff>104775</xdr:colOff>
                    <xdr:row>52</xdr:row>
                    <xdr:rowOff>0</xdr:rowOff>
                  </from>
                  <to>
                    <xdr:col>54</xdr:col>
                    <xdr:colOff>9525</xdr:colOff>
                    <xdr:row>53</xdr:row>
                    <xdr:rowOff>0</xdr:rowOff>
                  </to>
                </anchor>
              </controlPr>
            </control>
          </mc:Choice>
        </mc:AlternateContent>
        <mc:AlternateContent xmlns:mc="http://schemas.openxmlformats.org/markup-compatibility/2006">
          <mc:Choice Requires="x14">
            <control shapeId="4128" r:id="rId65" name="Check Box 32">
              <controlPr defaultSize="0" autoFill="0" autoLine="0" autoPict="0">
                <anchor moveWithCells="1">
                  <from>
                    <xdr:col>61</xdr:col>
                    <xdr:colOff>104775</xdr:colOff>
                    <xdr:row>50</xdr:row>
                    <xdr:rowOff>76200</xdr:rowOff>
                  </from>
                  <to>
                    <xdr:col>63</xdr:col>
                    <xdr:colOff>47625</xdr:colOff>
                    <xdr:row>51</xdr:row>
                    <xdr:rowOff>19050</xdr:rowOff>
                  </to>
                </anchor>
              </controlPr>
            </control>
          </mc:Choice>
        </mc:AlternateContent>
        <mc:AlternateContent xmlns:mc="http://schemas.openxmlformats.org/markup-compatibility/2006">
          <mc:Choice Requires="x14">
            <control shapeId="4129" r:id="rId66" name="Check Box 33">
              <controlPr defaultSize="0" autoFill="0" autoLine="0" autoPict="0">
                <anchor moveWithCells="1">
                  <from>
                    <xdr:col>61</xdr:col>
                    <xdr:colOff>95250</xdr:colOff>
                    <xdr:row>52</xdr:row>
                    <xdr:rowOff>0</xdr:rowOff>
                  </from>
                  <to>
                    <xdr:col>63</xdr:col>
                    <xdr:colOff>38100</xdr:colOff>
                    <xdr:row>53</xdr:row>
                    <xdr:rowOff>0</xdr:rowOff>
                  </to>
                </anchor>
              </controlPr>
            </control>
          </mc:Choice>
        </mc:AlternateContent>
        <mc:AlternateContent xmlns:mc="http://schemas.openxmlformats.org/markup-compatibility/2006">
          <mc:Choice Requires="x14">
            <control shapeId="4130" r:id="rId67" name="Check Box 34">
              <controlPr defaultSize="0" autoFill="0" autoLine="0" autoPict="0">
                <anchor moveWithCells="1">
                  <from>
                    <xdr:col>53</xdr:col>
                    <xdr:colOff>38100</xdr:colOff>
                    <xdr:row>43</xdr:row>
                    <xdr:rowOff>95250</xdr:rowOff>
                  </from>
                  <to>
                    <xdr:col>54</xdr:col>
                    <xdr:colOff>95250</xdr:colOff>
                    <xdr:row>44</xdr:row>
                    <xdr:rowOff>19050</xdr:rowOff>
                  </to>
                </anchor>
              </controlPr>
            </control>
          </mc:Choice>
        </mc:AlternateContent>
        <mc:AlternateContent xmlns:mc="http://schemas.openxmlformats.org/markup-compatibility/2006">
          <mc:Choice Requires="x14">
            <control shapeId="4195" r:id="rId68" name="Check Box 99">
              <controlPr defaultSize="0" autoFill="0" autoLine="0" autoPict="0">
                <anchor moveWithCells="1">
                  <from>
                    <xdr:col>71</xdr:col>
                    <xdr:colOff>85725</xdr:colOff>
                    <xdr:row>8</xdr:row>
                    <xdr:rowOff>123825</xdr:rowOff>
                  </from>
                  <to>
                    <xdr:col>72</xdr:col>
                    <xdr:colOff>133350</xdr:colOff>
                    <xdr:row>10</xdr:row>
                    <xdr:rowOff>28575</xdr:rowOff>
                  </to>
                </anchor>
              </controlPr>
            </control>
          </mc:Choice>
        </mc:AlternateContent>
        <mc:AlternateContent xmlns:mc="http://schemas.openxmlformats.org/markup-compatibility/2006">
          <mc:Choice Requires="x14">
            <control shapeId="4196" r:id="rId69" name="Check Box 100">
              <controlPr defaultSize="0" autoFill="0" autoLine="0" autoPict="0">
                <anchor moveWithCells="1">
                  <from>
                    <xdr:col>80</xdr:col>
                    <xdr:colOff>123825</xdr:colOff>
                    <xdr:row>8</xdr:row>
                    <xdr:rowOff>114300</xdr:rowOff>
                  </from>
                  <to>
                    <xdr:col>82</xdr:col>
                    <xdr:colOff>9525</xdr:colOff>
                    <xdr:row>10</xdr:row>
                    <xdr:rowOff>19050</xdr:rowOff>
                  </to>
                </anchor>
              </controlPr>
            </control>
          </mc:Choice>
        </mc:AlternateContent>
        <mc:AlternateContent xmlns:mc="http://schemas.openxmlformats.org/markup-compatibility/2006">
          <mc:Choice Requires="x14">
            <control shapeId="4208" r:id="rId70" name="Check Box 112">
              <controlPr defaultSize="0" autoFill="0" autoLine="0" autoPict="0">
                <anchor moveWithCells="1">
                  <from>
                    <xdr:col>71</xdr:col>
                    <xdr:colOff>76200</xdr:colOff>
                    <xdr:row>65</xdr:row>
                    <xdr:rowOff>114300</xdr:rowOff>
                  </from>
                  <to>
                    <xdr:col>72</xdr:col>
                    <xdr:colOff>123825</xdr:colOff>
                    <xdr:row>66</xdr:row>
                    <xdr:rowOff>66675</xdr:rowOff>
                  </to>
                </anchor>
              </controlPr>
            </control>
          </mc:Choice>
        </mc:AlternateContent>
        <mc:AlternateContent xmlns:mc="http://schemas.openxmlformats.org/markup-compatibility/2006">
          <mc:Choice Requires="x14">
            <control shapeId="4209" r:id="rId71" name="Check Box 113">
              <controlPr defaultSize="0" autoFill="0" autoLine="0" autoPict="0">
                <anchor moveWithCells="1">
                  <from>
                    <xdr:col>80</xdr:col>
                    <xdr:colOff>85725</xdr:colOff>
                    <xdr:row>65</xdr:row>
                    <xdr:rowOff>104775</xdr:rowOff>
                  </from>
                  <to>
                    <xdr:col>81</xdr:col>
                    <xdr:colOff>133350</xdr:colOff>
                    <xdr:row>66</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相手方登録申請書（法人用記載例）</vt:lpstr>
      <vt:lpstr>相手方登録申請書（個人用記載例）</vt:lpstr>
      <vt:lpstr>'相手方登録申請書（個人用記載例）'!Print_Area</vt:lpstr>
      <vt:lpstr>'相手方登録申請書（法人用記載例）'!Print_Area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愛知県大府市</dc:creator>
  <cp:lastModifiedBy>TBl0479</cp:lastModifiedBy>
  <cp:lastPrinted>2021-03-03T08:41:44Z</cp:lastPrinted>
  <dcterms:created xsi:type="dcterms:W3CDTF">2002-05-08T09:42:48Z</dcterms:created>
  <dcterms:modified xsi:type="dcterms:W3CDTF">2021-03-10T01:35:10Z</dcterms:modified>
</cp:coreProperties>
</file>