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updateLinks="never" codeName="ThisWorkbook"/>
  <mc:AlternateContent xmlns:mc="http://schemas.openxmlformats.org/markup-compatibility/2006">
    <mc:Choice Requires="x15">
      <x15ac:absPath xmlns:x15ac="http://schemas.microsoft.com/office/spreadsheetml/2010/11/ac" url="\\filesv01\公民館1\2025年度\各館共通\52 生涯学習データベース\講座編\5ウェブ掲載用\"/>
    </mc:Choice>
  </mc:AlternateContent>
  <xr:revisionPtr revIDLastSave="0" documentId="13_ncr:1_{04938987-BBBD-45F0-B5B9-B6AB3D661767}" xr6:coauthVersionLast="47" xr6:coauthVersionMax="47" xr10:uidLastSave="{00000000-0000-0000-0000-000000000000}"/>
  <bookViews>
    <workbookView xWindow="-120" yWindow="-120" windowWidth="29040" windowHeight="15720" activeTab="1" xr2:uid="{00000000-000D-0000-FFFF-FFFF00000000}"/>
  </bookViews>
  <sheets>
    <sheet name="データベース表紙・問合せ先" sheetId="10" r:id="rId1"/>
    <sheet name="【令和８年度】生涯学習データベース" sheetId="20" r:id="rId2"/>
    <sheet name="Sheet2" sheetId="2" state="hidden" r:id="rId3"/>
    <sheet name="ジャンル" sheetId="6" r:id="rId4"/>
  </sheets>
  <definedNames>
    <definedName name="_xlnm._FilterDatabase" localSheetId="1" hidden="1">【令和８年度】生涯学習データベース!$A$4:$M$405</definedName>
    <definedName name="_xlnm._FilterDatabase" localSheetId="3" hidden="1">ジャンル!$B$1:$B$6</definedName>
    <definedName name="_xlnm.Criteria" localSheetId="1">【令和８年度】生涯学習データベース!$A$4:$M$405</definedName>
    <definedName name="_xlnm.Print_Area" localSheetId="1">【令和８年度】生涯学習データベース!$A$1:$M$405</definedName>
    <definedName name="_xlnm.Print_Area" localSheetId="0">データベース表紙・問合せ先!$A$1:$L$51</definedName>
    <definedName name="_xlnm.Print_Titles" localSheetId="1">【令和８年度】生涯学習データベース!$1:$3</definedName>
    <definedName name="_xlnm.Print_Titles" localSheetId="3">ジャンル!#REF!</definedName>
    <definedName name="区分">Sheet2!$B$7:$B$23</definedName>
    <definedName name="種別" localSheetId="1">#REF!</definedName>
    <definedName name="種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tc={D4971E38-0043-435E-9E13-0197C9F4A449}</author>
    <author>tc={13B6DFE6-E891-41CC-AC04-4A90C143705C}</author>
  </authors>
  <commentList>
    <comment ref="I244" authorId="0" shapeId="0" xr:uid="{D4971E38-0043-435E-9E13-0197C9F4A4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こどもと保護者？
対象が一般ならまつり・イベントへ変更するのはどうでしょうか？</t>
      </text>
    </comment>
    <comment ref="J287" authorId="1" shapeId="0" xr:uid="{13B6DFE6-E891-41CC-AC04-4A90C14370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定員の設定なし？　北山　西村</t>
      </text>
    </comment>
  </commentList>
</comments>
</file>

<file path=xl/sharedStrings.xml><?xml version="1.0" encoding="utf-8"?>
<sst xmlns="http://schemas.openxmlformats.org/spreadsheetml/2006/main" count="4778" uniqueCount="1621">
  <si>
    <t>報酬・謝礼</t>
    <rPh sb="0" eb="2">
      <t>ホウシュウ</t>
    </rPh>
    <rPh sb="3" eb="5">
      <t>シャレイ</t>
    </rPh>
    <phoneticPr fontId="33"/>
  </si>
  <si>
    <t>定期支払</t>
    <rPh sb="0" eb="2">
      <t>テイキ</t>
    </rPh>
    <rPh sb="2" eb="4">
      <t>シハライ</t>
    </rPh>
    <phoneticPr fontId="33"/>
  </si>
  <si>
    <t>資金前渡</t>
    <rPh sb="0" eb="2">
      <t>シキン</t>
    </rPh>
    <rPh sb="2" eb="4">
      <t>ゼント</t>
    </rPh>
    <phoneticPr fontId="33"/>
  </si>
  <si>
    <t>精算</t>
    <rPh sb="0" eb="2">
      <t>セイサン</t>
    </rPh>
    <phoneticPr fontId="33"/>
  </si>
  <si>
    <t>その他</t>
    <rPh sb="2" eb="3">
      <t>タ</t>
    </rPh>
    <phoneticPr fontId="33"/>
  </si>
  <si>
    <t>基金</t>
    <rPh sb="0" eb="2">
      <t>キキン</t>
    </rPh>
    <phoneticPr fontId="33"/>
  </si>
  <si>
    <t>検索キーワード</t>
    <rPh sb="0" eb="2">
      <t>ケンサク</t>
    </rPh>
    <phoneticPr fontId="33"/>
  </si>
  <si>
    <t>相手方登録</t>
    <rPh sb="0" eb="3">
      <t>アイテガタ</t>
    </rPh>
    <rPh sb="3" eb="5">
      <t>トウロク</t>
    </rPh>
    <phoneticPr fontId="33"/>
  </si>
  <si>
    <t>源泉システム</t>
    <rPh sb="0" eb="2">
      <t>ゲンセン</t>
    </rPh>
    <phoneticPr fontId="33"/>
  </si>
  <si>
    <t>決算</t>
    <rPh sb="0" eb="2">
      <t>ケッサン</t>
    </rPh>
    <phoneticPr fontId="33"/>
  </si>
  <si>
    <t>更正</t>
    <rPh sb="0" eb="2">
      <t>コウセイ</t>
    </rPh>
    <phoneticPr fontId="33"/>
  </si>
  <si>
    <t>公金振替</t>
    <rPh sb="0" eb="2">
      <t>コウキン</t>
    </rPh>
    <rPh sb="2" eb="4">
      <t>フリカエ</t>
    </rPh>
    <phoneticPr fontId="33"/>
  </si>
  <si>
    <t>負担行為</t>
    <rPh sb="0" eb="2">
      <t>フタン</t>
    </rPh>
    <rPh sb="2" eb="4">
      <t>コウイ</t>
    </rPh>
    <phoneticPr fontId="33"/>
  </si>
  <si>
    <t>現金取扱員</t>
    <rPh sb="0" eb="2">
      <t>ゲンキン</t>
    </rPh>
    <rPh sb="2" eb="4">
      <t>トリアツカイ</t>
    </rPh>
    <rPh sb="4" eb="5">
      <t>イン</t>
    </rPh>
    <phoneticPr fontId="33"/>
  </si>
  <si>
    <t>支払全般</t>
    <rPh sb="0" eb="2">
      <t>シハライ</t>
    </rPh>
    <rPh sb="2" eb="4">
      <t>ゼンパン</t>
    </rPh>
    <phoneticPr fontId="33"/>
  </si>
  <si>
    <t>収納全般</t>
    <rPh sb="0" eb="2">
      <t>シュウノウ</t>
    </rPh>
    <rPh sb="2" eb="4">
      <t>ゼンパン</t>
    </rPh>
    <phoneticPr fontId="33"/>
  </si>
  <si>
    <t>ＯＣＲ読取</t>
    <rPh sb="3" eb="5">
      <t>ヨミトリ</t>
    </rPh>
    <phoneticPr fontId="33"/>
  </si>
  <si>
    <t>調定</t>
    <rPh sb="0" eb="1">
      <t>チョウ</t>
    </rPh>
    <rPh sb="1" eb="2">
      <t>サダム</t>
    </rPh>
    <phoneticPr fontId="33"/>
  </si>
  <si>
    <t>講座名</t>
    <rPh sb="0" eb="2">
      <t>コウザ</t>
    </rPh>
    <rPh sb="2" eb="3">
      <t>メイ</t>
    </rPh>
    <phoneticPr fontId="33"/>
  </si>
  <si>
    <t>開催月</t>
    <rPh sb="0" eb="2">
      <t>カイサイ</t>
    </rPh>
    <rPh sb="2" eb="3">
      <t>ツキ</t>
    </rPh>
    <phoneticPr fontId="33"/>
  </si>
  <si>
    <t>曜日</t>
    <rPh sb="0" eb="2">
      <t>ヨウビ</t>
    </rPh>
    <phoneticPr fontId="33"/>
  </si>
  <si>
    <t>対象</t>
    <rPh sb="0" eb="2">
      <t>タイショウ</t>
    </rPh>
    <phoneticPr fontId="33"/>
  </si>
  <si>
    <t>定員</t>
    <rPh sb="0" eb="2">
      <t>テイイン</t>
    </rPh>
    <phoneticPr fontId="33"/>
  </si>
  <si>
    <t>参加費</t>
    <rPh sb="0" eb="3">
      <t>サンカヒ</t>
    </rPh>
    <phoneticPr fontId="33"/>
  </si>
  <si>
    <t>問合せ先</t>
    <rPh sb="0" eb="2">
      <t>トイアワ</t>
    </rPh>
    <rPh sb="3" eb="4">
      <t>サキ</t>
    </rPh>
    <phoneticPr fontId="33"/>
  </si>
  <si>
    <t>備考</t>
    <rPh sb="0" eb="2">
      <t>ビコウ</t>
    </rPh>
    <phoneticPr fontId="33"/>
  </si>
  <si>
    <t>種別</t>
    <rPh sb="0" eb="2">
      <t>シュベツ</t>
    </rPh>
    <phoneticPr fontId="40"/>
  </si>
  <si>
    <t>趣味・生活</t>
    <rPh sb="0" eb="2">
      <t>シュミ</t>
    </rPh>
    <rPh sb="3" eb="5">
      <t>セイカツ</t>
    </rPh>
    <phoneticPr fontId="40"/>
  </si>
  <si>
    <t>教養・文化</t>
    <rPh sb="0" eb="2">
      <t>キョウヨウ</t>
    </rPh>
    <rPh sb="3" eb="5">
      <t>ブンカ</t>
    </rPh>
    <phoneticPr fontId="40"/>
  </si>
  <si>
    <t>午前</t>
    <rPh sb="0" eb="2">
      <t>ゴゼン</t>
    </rPh>
    <phoneticPr fontId="40"/>
  </si>
  <si>
    <t>有</t>
    <rPh sb="0" eb="1">
      <t>ア</t>
    </rPh>
    <phoneticPr fontId="40"/>
  </si>
  <si>
    <t>午後</t>
    <rPh sb="0" eb="2">
      <t>ゴゴ</t>
    </rPh>
    <phoneticPr fontId="40"/>
  </si>
  <si>
    <t>無</t>
    <rPh sb="0" eb="1">
      <t>ナシ</t>
    </rPh>
    <phoneticPr fontId="40"/>
  </si>
  <si>
    <t>未定</t>
    <rPh sb="0" eb="2">
      <t>ミテイ</t>
    </rPh>
    <phoneticPr fontId="40"/>
  </si>
  <si>
    <t>健康・スポーツ</t>
    <rPh sb="0" eb="2">
      <t>ケンコウ</t>
    </rPh>
    <phoneticPr fontId="40"/>
  </si>
  <si>
    <t>まつり・イベント</t>
    <phoneticPr fontId="40"/>
  </si>
  <si>
    <t>昼間</t>
    <rPh sb="0" eb="2">
      <t>ヒルマ</t>
    </rPh>
    <phoneticPr fontId="40"/>
  </si>
  <si>
    <t>夜間</t>
    <rPh sb="0" eb="2">
      <t>ヤカン</t>
    </rPh>
    <phoneticPr fontId="33"/>
  </si>
  <si>
    <t>まつり・イベント</t>
  </si>
  <si>
    <t>金</t>
  </si>
  <si>
    <t>未定</t>
    <rPh sb="0" eb="2">
      <t>ミテイ</t>
    </rPh>
    <phoneticPr fontId="33"/>
  </si>
  <si>
    <t>共長公民館</t>
  </si>
  <si>
    <t>東山公民館</t>
  </si>
  <si>
    <t>吉田公民館</t>
  </si>
  <si>
    <t>いきいきプラザ</t>
  </si>
  <si>
    <t>歴史民俗資料館</t>
  </si>
  <si>
    <t>土</t>
    <rPh sb="0" eb="1">
      <t>ド</t>
    </rPh>
    <phoneticPr fontId="40"/>
  </si>
  <si>
    <t>午前</t>
    <rPh sb="0" eb="2">
      <t>ゴゼン</t>
    </rPh>
    <phoneticPr fontId="31"/>
  </si>
  <si>
    <t>日</t>
    <rPh sb="0" eb="1">
      <t>ニチ</t>
    </rPh>
    <phoneticPr fontId="40"/>
  </si>
  <si>
    <t>少年少女スポーツ教室(バスケットボール)</t>
  </si>
  <si>
    <t>広域住民</t>
  </si>
  <si>
    <t>ランニングイベント（陸上競技教室）</t>
  </si>
  <si>
    <t>あいち健康の森公園</t>
  </si>
  <si>
    <t>大府シティ健康マラソン大会</t>
  </si>
  <si>
    <t>未定</t>
  </si>
  <si>
    <t>土</t>
  </si>
  <si>
    <t>教養・文化</t>
    <rPh sb="0" eb="2">
      <t>キョウヨウ</t>
    </rPh>
    <rPh sb="3" eb="5">
      <t>ブンカ</t>
    </rPh>
    <phoneticPr fontId="31"/>
  </si>
  <si>
    <t>危機管理課</t>
    <rPh sb="0" eb="2">
      <t>キキ</t>
    </rPh>
    <rPh sb="2" eb="4">
      <t>カンリ</t>
    </rPh>
    <rPh sb="4" eb="5">
      <t>カ</t>
    </rPh>
    <phoneticPr fontId="33"/>
  </si>
  <si>
    <t>水</t>
    <rPh sb="0" eb="1">
      <t>スイ</t>
    </rPh>
    <phoneticPr fontId="40"/>
  </si>
  <si>
    <t>無</t>
    <rPh sb="0" eb="1">
      <t>ナ</t>
    </rPh>
    <phoneticPr fontId="40"/>
  </si>
  <si>
    <t>金</t>
    <rPh sb="0" eb="1">
      <t>キン</t>
    </rPh>
    <phoneticPr fontId="40"/>
  </si>
  <si>
    <t>児童の保護者</t>
    <rPh sb="0" eb="2">
      <t>ジドウ</t>
    </rPh>
    <rPh sb="3" eb="6">
      <t>ホゴシャ</t>
    </rPh>
    <phoneticPr fontId="40"/>
  </si>
  <si>
    <t>午後</t>
  </si>
  <si>
    <t>センターまつり</t>
  </si>
  <si>
    <t>吉田公民館</t>
    <rPh sb="0" eb="1">
      <t>ヨシダ</t>
    </rPh>
    <rPh sb="1" eb="4">
      <t>コウミンカン</t>
    </rPh>
    <phoneticPr fontId="40"/>
  </si>
  <si>
    <t>大府市役所</t>
    <rPh sb="0" eb="5">
      <t>オオブシヤクショ</t>
    </rPh>
    <phoneticPr fontId="40"/>
  </si>
  <si>
    <t>夏休みボランティアスクール</t>
    <rPh sb="0" eb="2">
      <t>ナツヤス</t>
    </rPh>
    <phoneticPr fontId="40"/>
  </si>
  <si>
    <t>市内福祉施設</t>
    <rPh sb="0" eb="2">
      <t>シナイ</t>
    </rPh>
    <rPh sb="2" eb="4">
      <t>フクシ</t>
    </rPh>
    <rPh sb="4" eb="6">
      <t>シセツ</t>
    </rPh>
    <phoneticPr fontId="40"/>
  </si>
  <si>
    <t>普通救命講習会</t>
    <rPh sb="0" eb="1">
      <t>フツウ</t>
    </rPh>
    <rPh sb="1" eb="3">
      <t>キュウメイ</t>
    </rPh>
    <rPh sb="3" eb="5">
      <t>コウシュウ</t>
    </rPh>
    <rPh sb="5" eb="6">
      <t>カイ</t>
    </rPh>
    <phoneticPr fontId="40"/>
  </si>
  <si>
    <t>毎月第4日曜日</t>
    <rPh sb="0" eb="1">
      <t>マイツキ</t>
    </rPh>
    <phoneticPr fontId="40"/>
  </si>
  <si>
    <t>大府市消防本部</t>
    <rPh sb="0" eb="6">
      <t>オオブシショウボウホンブ</t>
    </rPh>
    <phoneticPr fontId="40"/>
  </si>
  <si>
    <t>福祉　健康　フェア　まつり　イベント</t>
    <rPh sb="0" eb="2">
      <t>フクシ</t>
    </rPh>
    <rPh sb="3" eb="5">
      <t>ケンコウ</t>
    </rPh>
    <phoneticPr fontId="40"/>
  </si>
  <si>
    <t>大府市福祉・健康フェア</t>
    <rPh sb="0" eb="2">
      <t>オオブシ</t>
    </rPh>
    <rPh sb="2" eb="4">
      <t>フクシ</t>
    </rPh>
    <rPh sb="5" eb="7">
      <t>ケンコウ</t>
    </rPh>
    <phoneticPr fontId="40"/>
  </si>
  <si>
    <t>日</t>
    <rPh sb="0" eb="1">
      <t>ヒ</t>
    </rPh>
    <phoneticPr fontId="40"/>
  </si>
  <si>
    <t>石ヶ瀬会館周辺</t>
    <rPh sb="1" eb="2">
      <t>セ</t>
    </rPh>
    <rPh sb="2" eb="4">
      <t>カイカン</t>
    </rPh>
    <rPh sb="4" eb="6">
      <t>シュウヘン</t>
    </rPh>
    <phoneticPr fontId="40"/>
  </si>
  <si>
    <t>地域福祉課</t>
    <rPh sb="0" eb="2">
      <t>チイキ</t>
    </rPh>
    <rPh sb="2" eb="5">
      <t>フクシカ</t>
    </rPh>
    <phoneticPr fontId="33"/>
  </si>
  <si>
    <t>未定</t>
    <rPh sb="0" eb="2">
      <t>ミテイ</t>
    </rPh>
    <phoneticPr fontId="33"/>
  </si>
  <si>
    <t>時間</t>
    <rPh sb="0" eb="2">
      <t>ジカン</t>
    </rPh>
    <phoneticPr fontId="33"/>
  </si>
  <si>
    <t>参加費</t>
    <rPh sb="0" eb="3">
      <t>サンカヒ</t>
    </rPh>
    <phoneticPr fontId="33"/>
  </si>
  <si>
    <t>未定</t>
    <phoneticPr fontId="33"/>
  </si>
  <si>
    <t>親子ふれあい農業体験</t>
  </si>
  <si>
    <t>-</t>
  </si>
  <si>
    <t>隣組講演会</t>
  </si>
  <si>
    <t>長草公民館</t>
    <rPh sb="0" eb="1">
      <t>ナガクサ</t>
    </rPh>
    <rPh sb="1" eb="4">
      <t>コウミンカン</t>
    </rPh>
    <phoneticPr fontId="40"/>
  </si>
  <si>
    <t>60歳以上</t>
    <rPh sb="2" eb="3">
      <t>サイ</t>
    </rPh>
    <rPh sb="3" eb="5">
      <t>イジョウ</t>
    </rPh>
    <phoneticPr fontId="40"/>
  </si>
  <si>
    <t>午後</t>
    <rPh sb="0" eb="2">
      <t>ゴゴ</t>
    </rPh>
    <phoneticPr fontId="33"/>
  </si>
  <si>
    <t>昼間</t>
    <rPh sb="0" eb="2">
      <t>ヒルマ</t>
    </rPh>
    <phoneticPr fontId="33"/>
  </si>
  <si>
    <t>寿大学　北山学級</t>
    <rPh sb="0" eb="1">
      <t>コトブキ</t>
    </rPh>
    <rPh sb="1" eb="3">
      <t>ダイガク</t>
    </rPh>
    <rPh sb="4" eb="6">
      <t>キタヤマ</t>
    </rPh>
    <rPh sb="6" eb="8">
      <t>ガッキュウ</t>
    </rPh>
    <phoneticPr fontId="33"/>
  </si>
  <si>
    <t>北山公民館</t>
    <rPh sb="0" eb="2">
      <t>キタヤマ</t>
    </rPh>
    <rPh sb="2" eb="5">
      <t>コウミンカン</t>
    </rPh>
    <phoneticPr fontId="33"/>
  </si>
  <si>
    <t>日</t>
  </si>
  <si>
    <t>無</t>
    <rPh sb="0" eb="1">
      <t>ナシ</t>
    </rPh>
    <phoneticPr fontId="28"/>
  </si>
  <si>
    <t>おおぶアカデミー（愛知淑徳大学）</t>
    <rPh sb="9" eb="11">
      <t>アイチ</t>
    </rPh>
    <rPh sb="11" eb="13">
      <t>シュクトク</t>
    </rPh>
    <rPh sb="13" eb="15">
      <t>ダイガク</t>
    </rPh>
    <phoneticPr fontId="33"/>
  </si>
  <si>
    <t>おおぶアカデミー（日本福祉大学）</t>
    <rPh sb="9" eb="11">
      <t>ニホン</t>
    </rPh>
    <rPh sb="11" eb="13">
      <t>フクシ</t>
    </rPh>
    <rPh sb="13" eb="15">
      <t>ダイガク</t>
    </rPh>
    <phoneticPr fontId="33"/>
  </si>
  <si>
    <t>20人</t>
  </si>
  <si>
    <t>10組</t>
  </si>
  <si>
    <t>30人</t>
  </si>
  <si>
    <t>50人</t>
  </si>
  <si>
    <t>25人</t>
  </si>
  <si>
    <t>手話　ボランティア　社会福祉　</t>
    <rPh sb="0" eb="2">
      <t>シュワ</t>
    </rPh>
    <rPh sb="10" eb="12">
      <t>シャカイ</t>
    </rPh>
    <rPh sb="12" eb="14">
      <t>フクシ</t>
    </rPh>
    <phoneticPr fontId="40"/>
  </si>
  <si>
    <t>ボランティア　夏休み　学生　社会福祉</t>
    <rPh sb="7" eb="9">
      <t>ナツヤス</t>
    </rPh>
    <rPh sb="11" eb="13">
      <t>ガクセイ</t>
    </rPh>
    <rPh sb="14" eb="16">
      <t>シャカイ</t>
    </rPh>
    <rPh sb="16" eb="18">
      <t>フクシ</t>
    </rPh>
    <phoneticPr fontId="40"/>
  </si>
  <si>
    <t>おおぶアカデミー（愛知学院大学）</t>
    <rPh sb="9" eb="11">
      <t>アイチ</t>
    </rPh>
    <rPh sb="11" eb="13">
      <t>ガクイン</t>
    </rPh>
    <rPh sb="13" eb="15">
      <t>ダイガク</t>
    </rPh>
    <phoneticPr fontId="33"/>
  </si>
  <si>
    <t>心肺蘇生法　ＡＥＤ　消防　救急　講座　</t>
    <rPh sb="0" eb="5">
      <t>シンパイソセイホウ</t>
    </rPh>
    <rPh sb="10" eb="12">
      <t>ショウボウ</t>
    </rPh>
    <rPh sb="13" eb="15">
      <t>キュウキュウ</t>
    </rPh>
    <rPh sb="16" eb="18">
      <t>コウザ</t>
    </rPh>
    <phoneticPr fontId="40"/>
  </si>
  <si>
    <t>クラフト　テープ　バッグ　工芸</t>
    <rPh sb="13" eb="15">
      <t>コウゲイ</t>
    </rPh>
    <phoneticPr fontId="40"/>
  </si>
  <si>
    <t>ロビーコンサート　コンサート　音楽</t>
    <rPh sb="15" eb="17">
      <t>オンガク</t>
    </rPh>
    <phoneticPr fontId="33"/>
  </si>
  <si>
    <t>ロビーコンサート　音楽</t>
    <rPh sb="9" eb="11">
      <t>オンガク</t>
    </rPh>
    <phoneticPr fontId="33"/>
  </si>
  <si>
    <t>12人</t>
    <rPh sb="2" eb="3">
      <t>ニン</t>
    </rPh>
    <phoneticPr fontId="33"/>
  </si>
  <si>
    <t>中学生～高校生</t>
    <rPh sb="0" eb="1">
      <t>ナカ</t>
    </rPh>
    <rPh sb="1" eb="3">
      <t>ガクセイ</t>
    </rPh>
    <rPh sb="4" eb="7">
      <t>コウコウセイ</t>
    </rPh>
    <phoneticPr fontId="40"/>
  </si>
  <si>
    <t>施　設　名</t>
    <rPh sb="0" eb="1">
      <t>ホドコ</t>
    </rPh>
    <rPh sb="2" eb="3">
      <t>セツ</t>
    </rPh>
    <rPh sb="4" eb="5">
      <t>メイ</t>
    </rPh>
    <phoneticPr fontId="33"/>
  </si>
  <si>
    <t>所　在　地</t>
    <rPh sb="0" eb="1">
      <t>トコロ</t>
    </rPh>
    <rPh sb="2" eb="3">
      <t>ザイ</t>
    </rPh>
    <rPh sb="4" eb="5">
      <t>チ</t>
    </rPh>
    <phoneticPr fontId="33"/>
  </si>
  <si>
    <t>電話番号</t>
    <rPh sb="0" eb="2">
      <t>デンワ</t>
    </rPh>
    <rPh sb="2" eb="4">
      <t>バンゴウ</t>
    </rPh>
    <phoneticPr fontId="33"/>
  </si>
  <si>
    <t>案　内</t>
    <rPh sb="0" eb="1">
      <t>アン</t>
    </rPh>
    <rPh sb="2" eb="3">
      <t>ウチ</t>
    </rPh>
    <phoneticPr fontId="33"/>
  </si>
  <si>
    <t>大府市役所</t>
    <rPh sb="0" eb="3">
      <t>オオブシ</t>
    </rPh>
    <rPh sb="3" eb="5">
      <t>ヤクショ</t>
    </rPh>
    <phoneticPr fontId="33"/>
  </si>
  <si>
    <t>中央町五丁目70番地</t>
    <rPh sb="0" eb="3">
      <t>チュウオウチョウ</t>
    </rPh>
    <rPh sb="3" eb="6">
      <t>ゴチョウメ</t>
    </rPh>
    <rPh sb="8" eb="10">
      <t>バンチ</t>
    </rPh>
    <phoneticPr fontId="33"/>
  </si>
  <si>
    <t>47-2111</t>
  </si>
  <si>
    <t>大府公民館</t>
    <rPh sb="0" eb="2">
      <t>オオブ</t>
    </rPh>
    <rPh sb="2" eb="5">
      <t>コウミンカン</t>
    </rPh>
    <phoneticPr fontId="33"/>
  </si>
  <si>
    <t>中央町四丁目195番地</t>
    <rPh sb="0" eb="3">
      <t>チュウオウチョウ</t>
    </rPh>
    <rPh sb="3" eb="6">
      <t>ヨンチョウメ</t>
    </rPh>
    <rPh sb="9" eb="11">
      <t>バンチ</t>
    </rPh>
    <phoneticPr fontId="33"/>
  </si>
  <si>
    <t>48-1007</t>
  </si>
  <si>
    <t>第2・4月曜日休館</t>
    <rPh sb="0" eb="1">
      <t>ダイ</t>
    </rPh>
    <rPh sb="4" eb="7">
      <t>ゲツヨウビ</t>
    </rPh>
    <rPh sb="7" eb="9">
      <t>キュウカン</t>
    </rPh>
    <phoneticPr fontId="33"/>
  </si>
  <si>
    <t>横根公民館</t>
    <rPh sb="0" eb="1">
      <t>ヨコ</t>
    </rPh>
    <rPh sb="1" eb="2">
      <t>ネ</t>
    </rPh>
    <rPh sb="2" eb="5">
      <t>コウミンカン</t>
    </rPh>
    <phoneticPr fontId="33"/>
  </si>
  <si>
    <t>横根町平地295番地</t>
    <rPh sb="0" eb="1">
      <t>ヨコ</t>
    </rPh>
    <rPh sb="1" eb="2">
      <t>ネ</t>
    </rPh>
    <rPh sb="2" eb="3">
      <t>マチ</t>
    </rPh>
    <rPh sb="3" eb="4">
      <t>ヒラ</t>
    </rPh>
    <rPh sb="4" eb="5">
      <t>チ</t>
    </rPh>
    <rPh sb="8" eb="10">
      <t>バンチ</t>
    </rPh>
    <phoneticPr fontId="33"/>
  </si>
  <si>
    <t>46-7722</t>
  </si>
  <si>
    <t>第1・3月曜日休館</t>
    <rPh sb="0" eb="1">
      <t>ダイ</t>
    </rPh>
    <rPh sb="4" eb="7">
      <t>ゲツヨウビ</t>
    </rPh>
    <rPh sb="7" eb="9">
      <t>キュウカン</t>
    </rPh>
    <phoneticPr fontId="33"/>
  </si>
  <si>
    <t>神田公民館</t>
    <rPh sb="0" eb="2">
      <t>カンダ</t>
    </rPh>
    <rPh sb="2" eb="5">
      <t>コウミンカン</t>
    </rPh>
    <phoneticPr fontId="33"/>
  </si>
  <si>
    <t>神田町三丁目115番地</t>
    <rPh sb="0" eb="3">
      <t>カンダチョウ</t>
    </rPh>
    <rPh sb="3" eb="6">
      <t>サンチョウメ</t>
    </rPh>
    <rPh sb="9" eb="11">
      <t>バンチ</t>
    </rPh>
    <phoneticPr fontId="33"/>
  </si>
  <si>
    <t>46-2620</t>
  </si>
  <si>
    <t>梶田町六丁目274番地</t>
    <rPh sb="0" eb="2">
      <t>カジタ</t>
    </rPh>
    <rPh sb="2" eb="3">
      <t>チョウ</t>
    </rPh>
    <rPh sb="3" eb="6">
      <t>ロクチョウメ</t>
    </rPh>
    <rPh sb="9" eb="11">
      <t>バンチ</t>
    </rPh>
    <phoneticPr fontId="33"/>
  </si>
  <si>
    <t>48-6015</t>
  </si>
  <si>
    <t>東山公民館</t>
    <rPh sb="0" eb="2">
      <t>ヒガシヤマ</t>
    </rPh>
    <rPh sb="2" eb="5">
      <t>コウミンカン</t>
    </rPh>
    <phoneticPr fontId="33"/>
  </si>
  <si>
    <t>追分町二丁目341番地</t>
    <rPh sb="0" eb="2">
      <t>オイワケ</t>
    </rPh>
    <rPh sb="2" eb="3">
      <t>チョウ</t>
    </rPh>
    <rPh sb="3" eb="6">
      <t>ニチョウメ</t>
    </rPh>
    <rPh sb="9" eb="11">
      <t>バンチ</t>
    </rPh>
    <phoneticPr fontId="33"/>
  </si>
  <si>
    <t>47-1498</t>
  </si>
  <si>
    <t>共長公民館</t>
    <rPh sb="0" eb="2">
      <t>キョウチョウ</t>
    </rPh>
    <rPh sb="2" eb="5">
      <t>コウミンカン</t>
    </rPh>
    <phoneticPr fontId="33"/>
  </si>
  <si>
    <t>共和町二丁目8番地の2</t>
    <rPh sb="0" eb="2">
      <t>キョウワ</t>
    </rPh>
    <rPh sb="2" eb="3">
      <t>マチ</t>
    </rPh>
    <rPh sb="3" eb="6">
      <t>ニチョウメ</t>
    </rPh>
    <rPh sb="7" eb="9">
      <t>バンチ</t>
    </rPh>
    <phoneticPr fontId="33"/>
  </si>
  <si>
    <t>46-4931</t>
  </si>
  <si>
    <t>長草公民館</t>
    <rPh sb="0" eb="1">
      <t>ナガ</t>
    </rPh>
    <rPh sb="1" eb="2">
      <t>クサ</t>
    </rPh>
    <rPh sb="2" eb="5">
      <t>コウミンカン</t>
    </rPh>
    <phoneticPr fontId="33"/>
  </si>
  <si>
    <t>明成町二丁目60番地</t>
    <rPh sb="0" eb="3">
      <t>メイセイチョウ</t>
    </rPh>
    <rPh sb="3" eb="6">
      <t>ニチョウメ</t>
    </rPh>
    <rPh sb="8" eb="10">
      <t>バンチ</t>
    </rPh>
    <phoneticPr fontId="33"/>
  </si>
  <si>
    <t>48-5444</t>
  </si>
  <si>
    <t>高丘町二丁目2番地</t>
    <rPh sb="0" eb="2">
      <t>タカオカ</t>
    </rPh>
    <rPh sb="2" eb="3">
      <t>チョウ</t>
    </rPh>
    <rPh sb="3" eb="6">
      <t>ニチョウメ</t>
    </rPh>
    <rPh sb="7" eb="9">
      <t>バンチ</t>
    </rPh>
    <phoneticPr fontId="33"/>
  </si>
  <si>
    <t>46-2123</t>
  </si>
  <si>
    <t>森岡公民館</t>
    <rPh sb="0" eb="2">
      <t>モリオカ</t>
    </rPh>
    <rPh sb="2" eb="5">
      <t>コウミンカン</t>
    </rPh>
    <phoneticPr fontId="33"/>
  </si>
  <si>
    <t>森岡町四丁目7番地</t>
    <rPh sb="0" eb="2">
      <t>モリオカ</t>
    </rPh>
    <rPh sb="2" eb="3">
      <t>チョウ</t>
    </rPh>
    <rPh sb="3" eb="6">
      <t>ヨンチョウメ</t>
    </rPh>
    <rPh sb="7" eb="9">
      <t>バンチ</t>
    </rPh>
    <phoneticPr fontId="33"/>
  </si>
  <si>
    <t>46-0435</t>
  </si>
  <si>
    <t>横根町狐山97番地の6</t>
    <rPh sb="0" eb="3">
      <t>ヨコネマチ</t>
    </rPh>
    <rPh sb="3" eb="4">
      <t>キツネ</t>
    </rPh>
    <rPh sb="4" eb="5">
      <t>ヤマ</t>
    </rPh>
    <rPh sb="7" eb="9">
      <t>バンチ</t>
    </rPh>
    <phoneticPr fontId="33"/>
  </si>
  <si>
    <t>44-2770</t>
  </si>
  <si>
    <t>歴史民俗資料館</t>
    <rPh sb="0" eb="2">
      <t>レキシ</t>
    </rPh>
    <rPh sb="2" eb="4">
      <t>ミンゾク</t>
    </rPh>
    <rPh sb="4" eb="7">
      <t>シリョウカン</t>
    </rPh>
    <phoneticPr fontId="33"/>
  </si>
  <si>
    <t>桃山町五丁目180番地の1</t>
    <rPh sb="0" eb="3">
      <t>モモヤマチョウ</t>
    </rPh>
    <rPh sb="3" eb="6">
      <t>ゴチョウメ</t>
    </rPh>
    <rPh sb="9" eb="11">
      <t>バンチ</t>
    </rPh>
    <phoneticPr fontId="33"/>
  </si>
  <si>
    <t>48-1809</t>
  </si>
  <si>
    <t>おおぶ文化交流の杜（アローブ）</t>
    <rPh sb="3" eb="5">
      <t>ブンカ</t>
    </rPh>
    <rPh sb="5" eb="7">
      <t>コウリュウ</t>
    </rPh>
    <rPh sb="8" eb="9">
      <t>モリ</t>
    </rPh>
    <phoneticPr fontId="33"/>
  </si>
  <si>
    <t>柊山町六丁目150番地の1</t>
    <rPh sb="9" eb="11">
      <t>バンチ</t>
    </rPh>
    <phoneticPr fontId="33"/>
  </si>
  <si>
    <t>48-5155</t>
  </si>
  <si>
    <t>第3月曜日休館（祝日の場合は翌日）</t>
    <rPh sb="0" eb="1">
      <t>ダイ</t>
    </rPh>
    <rPh sb="2" eb="5">
      <t>ゲツヨウビ</t>
    </rPh>
    <rPh sb="5" eb="7">
      <t>キュウカン</t>
    </rPh>
    <rPh sb="8" eb="10">
      <t>シュクジツ</t>
    </rPh>
    <rPh sb="11" eb="13">
      <t>バアイ</t>
    </rPh>
    <rPh sb="14" eb="16">
      <t>ヨクジツ</t>
    </rPh>
    <phoneticPr fontId="33"/>
  </si>
  <si>
    <t>石ヶ瀬会館（ミューいしがせ）</t>
    <rPh sb="0" eb="1">
      <t>イシ</t>
    </rPh>
    <rPh sb="2" eb="3">
      <t>セ</t>
    </rPh>
    <rPh sb="3" eb="5">
      <t>カイカン</t>
    </rPh>
    <phoneticPr fontId="33"/>
  </si>
  <si>
    <t>江端町四丁目1番地</t>
    <rPh sb="0" eb="3">
      <t>エバタチョウ</t>
    </rPh>
    <rPh sb="3" eb="6">
      <t>ヨンチョウメ</t>
    </rPh>
    <rPh sb="7" eb="9">
      <t>バンチ</t>
    </rPh>
    <phoneticPr fontId="33"/>
  </si>
  <si>
    <t>48-0588</t>
  </si>
  <si>
    <t>横根町平地191番地</t>
    <rPh sb="0" eb="3">
      <t>ヨコネマチ</t>
    </rPh>
    <rPh sb="3" eb="5">
      <t>ヒラチ</t>
    </rPh>
    <rPh sb="8" eb="10">
      <t>バンチ</t>
    </rPh>
    <phoneticPr fontId="33"/>
  </si>
  <si>
    <t>47-0102</t>
  </si>
  <si>
    <t>消防本部・消防署</t>
    <rPh sb="0" eb="2">
      <t>ショウボウ</t>
    </rPh>
    <rPh sb="2" eb="4">
      <t>ホンブ</t>
    </rPh>
    <rPh sb="5" eb="8">
      <t>ショウボウショ</t>
    </rPh>
    <phoneticPr fontId="33"/>
  </si>
  <si>
    <t>大東町三丁目202番地</t>
    <rPh sb="0" eb="3">
      <t>ダイトウチョウ</t>
    </rPh>
    <rPh sb="3" eb="6">
      <t>サンチョウメ</t>
    </rPh>
    <rPh sb="9" eb="11">
      <t>バンチ</t>
    </rPh>
    <phoneticPr fontId="33"/>
  </si>
  <si>
    <t>47-0119</t>
  </si>
  <si>
    <t>江端町四丁目2番地</t>
    <rPh sb="0" eb="3">
      <t>エバタチョウ</t>
    </rPh>
    <rPh sb="3" eb="6">
      <t>ヨンチョウメ</t>
    </rPh>
    <rPh sb="7" eb="9">
      <t>バンチ</t>
    </rPh>
    <phoneticPr fontId="33"/>
  </si>
  <si>
    <t>47-8000</t>
  </si>
  <si>
    <t>土・日・祝日休館</t>
    <rPh sb="0" eb="1">
      <t>ド</t>
    </rPh>
    <phoneticPr fontId="33"/>
  </si>
  <si>
    <t>桃山町五丁目180番地の1</t>
    <rPh sb="0" eb="2">
      <t>モモヤマ</t>
    </rPh>
    <rPh sb="2" eb="3">
      <t>チョウ</t>
    </rPh>
    <rPh sb="3" eb="4">
      <t>ゴ</t>
    </rPh>
    <rPh sb="4" eb="6">
      <t>チョウメ</t>
    </rPh>
    <rPh sb="9" eb="11">
      <t>バンチ</t>
    </rPh>
    <phoneticPr fontId="33"/>
  </si>
  <si>
    <t>46-1090</t>
  </si>
  <si>
    <t>第2・4日曜日・祝日休館</t>
  </si>
  <si>
    <t>横根町家下131番地</t>
    <rPh sb="0" eb="1">
      <t>ヨコ</t>
    </rPh>
    <rPh sb="1" eb="2">
      <t>ネ</t>
    </rPh>
    <rPh sb="2" eb="3">
      <t>マチ</t>
    </rPh>
    <rPh sb="3" eb="4">
      <t>ヤ</t>
    </rPh>
    <rPh sb="4" eb="5">
      <t>シタ</t>
    </rPh>
    <rPh sb="8" eb="10">
      <t>バンチ</t>
    </rPh>
    <phoneticPr fontId="33"/>
  </si>
  <si>
    <t>48-8822</t>
  </si>
  <si>
    <t>神田町六丁目388番地の1</t>
    <rPh sb="0" eb="2">
      <t>カンダ</t>
    </rPh>
    <rPh sb="2" eb="3">
      <t>マチ</t>
    </rPh>
    <rPh sb="3" eb="6">
      <t>ロクチョウメ</t>
    </rPh>
    <rPh sb="9" eb="11">
      <t>バンチ</t>
    </rPh>
    <phoneticPr fontId="33"/>
  </si>
  <si>
    <t>46-0567</t>
  </si>
  <si>
    <t>北山町三丁目62番地</t>
    <rPh sb="0" eb="3">
      <t>キタヤマチョウ</t>
    </rPh>
    <rPh sb="3" eb="6">
      <t>サンチョウメ</t>
    </rPh>
    <rPh sb="8" eb="10">
      <t>バンチ</t>
    </rPh>
    <phoneticPr fontId="33"/>
  </si>
  <si>
    <t>48-2771</t>
  </si>
  <si>
    <t>追分町四丁目1番地</t>
    <rPh sb="0" eb="3">
      <t>オイワケチョウ</t>
    </rPh>
    <rPh sb="3" eb="6">
      <t>ヨンチョウメ</t>
    </rPh>
    <rPh sb="7" eb="9">
      <t>バンチ</t>
    </rPh>
    <phoneticPr fontId="33"/>
  </si>
  <si>
    <t>44-8899</t>
  </si>
  <si>
    <t>48-1200</t>
  </si>
  <si>
    <t>明成町一丁目86番地</t>
    <rPh sb="0" eb="3">
      <t>メイセイチョウ</t>
    </rPh>
    <rPh sb="3" eb="6">
      <t>イチチョウメ</t>
    </rPh>
    <rPh sb="8" eb="10">
      <t>バンチ</t>
    </rPh>
    <phoneticPr fontId="33"/>
  </si>
  <si>
    <t>48-4121</t>
  </si>
  <si>
    <t>吉田町五丁目6番地</t>
    <rPh sb="0" eb="3">
      <t>ヨシダチョウ</t>
    </rPh>
    <rPh sb="3" eb="6">
      <t>ゴチョウメ</t>
    </rPh>
    <rPh sb="7" eb="9">
      <t>バンチ</t>
    </rPh>
    <phoneticPr fontId="33"/>
  </si>
  <si>
    <t>46-5220</t>
  </si>
  <si>
    <t>森岡町一丁目83番地</t>
    <rPh sb="0" eb="2">
      <t>モリオカ</t>
    </rPh>
    <rPh sb="2" eb="3">
      <t>チョウ</t>
    </rPh>
    <rPh sb="3" eb="6">
      <t>イチチョウメ</t>
    </rPh>
    <rPh sb="8" eb="10">
      <t>バンチ</t>
    </rPh>
    <phoneticPr fontId="33"/>
  </si>
  <si>
    <t>44-4678</t>
  </si>
  <si>
    <t>柊山町二丁目24番地</t>
    <rPh sb="0" eb="1">
      <t>ヒイラギ</t>
    </rPh>
    <rPh sb="1" eb="2">
      <t>ヤマ</t>
    </rPh>
    <rPh sb="2" eb="3">
      <t>チョウ</t>
    </rPh>
    <rPh sb="3" eb="6">
      <t>ニチョウメ</t>
    </rPh>
    <rPh sb="8" eb="10">
      <t>バンチ</t>
    </rPh>
    <phoneticPr fontId="33"/>
  </si>
  <si>
    <t>44-4541</t>
  </si>
  <si>
    <t>二ツ池セレトナ</t>
    <rPh sb="0" eb="1">
      <t>フタ</t>
    </rPh>
    <rPh sb="2" eb="3">
      <t>イケ</t>
    </rPh>
    <phoneticPr fontId="33"/>
  </si>
  <si>
    <t>横根町名高山88番地の1</t>
    <rPh sb="0" eb="3">
      <t>ヨコネマチ</t>
    </rPh>
    <rPh sb="3" eb="4">
      <t>ナ</t>
    </rPh>
    <rPh sb="4" eb="5">
      <t>タカ</t>
    </rPh>
    <rPh sb="5" eb="6">
      <t>ヤマ</t>
    </rPh>
    <rPh sb="8" eb="10">
      <t>バンチ</t>
    </rPh>
    <phoneticPr fontId="33"/>
  </si>
  <si>
    <t>44-4531</t>
  </si>
  <si>
    <t>月曜日休館（祝日の場合は翌日）</t>
    <rPh sb="0" eb="3">
      <t>ゲツヨウビ</t>
    </rPh>
    <rPh sb="3" eb="5">
      <t>キュウカン</t>
    </rPh>
    <rPh sb="6" eb="8">
      <t>シュクジツ</t>
    </rPh>
    <rPh sb="9" eb="11">
      <t>バアイ</t>
    </rPh>
    <rPh sb="12" eb="14">
      <t>ヨクジツ</t>
    </rPh>
    <phoneticPr fontId="33"/>
  </si>
  <si>
    <t>東新町一丁目219番地</t>
    <rPh sb="0" eb="3">
      <t>トウシンチョウ</t>
    </rPh>
    <rPh sb="3" eb="6">
      <t>イッチョウメ</t>
    </rPh>
    <rPh sb="9" eb="11">
      <t>バンチ</t>
    </rPh>
    <phoneticPr fontId="33"/>
  </si>
  <si>
    <t>48-1805</t>
  </si>
  <si>
    <t>土・日・祝日休館</t>
    <rPh sb="0" eb="1">
      <t>ド</t>
    </rPh>
    <rPh sb="2" eb="3">
      <t>ヒ</t>
    </rPh>
    <rPh sb="4" eb="6">
      <t>シュクジツ</t>
    </rPh>
    <rPh sb="6" eb="8">
      <t>キュウカン</t>
    </rPh>
    <phoneticPr fontId="33"/>
  </si>
  <si>
    <t>明成町一丁目330番地</t>
    <rPh sb="0" eb="1">
      <t>メイ</t>
    </rPh>
    <rPh sb="1" eb="2">
      <t>セイ</t>
    </rPh>
    <rPh sb="2" eb="3">
      <t>マチ</t>
    </rPh>
    <rPh sb="3" eb="4">
      <t>イチ</t>
    </rPh>
    <rPh sb="4" eb="6">
      <t>チョウメ</t>
    </rPh>
    <rPh sb="9" eb="11">
      <t>バンチ</t>
    </rPh>
    <phoneticPr fontId="33"/>
  </si>
  <si>
    <t>48-6151</t>
  </si>
  <si>
    <t>森岡町四丁目8番地</t>
    <rPh sb="7" eb="9">
      <t>バンチ</t>
    </rPh>
    <phoneticPr fontId="33"/>
  </si>
  <si>
    <t>44-8500</t>
  </si>
  <si>
    <t>月曜日休館</t>
    <rPh sb="0" eb="2">
      <t>ゲツヨウ</t>
    </rPh>
    <rPh sb="2" eb="3">
      <t>ビ</t>
    </rPh>
    <rPh sb="3" eb="5">
      <t>キュウカン</t>
    </rPh>
    <phoneticPr fontId="33"/>
  </si>
  <si>
    <t>お問い合わせ先</t>
    <rPh sb="1" eb="2">
      <t>ト</t>
    </rPh>
    <rPh sb="3" eb="4">
      <t>ア</t>
    </rPh>
    <rPh sb="6" eb="7">
      <t>サキ</t>
    </rPh>
    <phoneticPr fontId="33"/>
  </si>
  <si>
    <t>中学卒業～39歳</t>
    <rPh sb="0" eb="2">
      <t>チュウガク</t>
    </rPh>
    <rPh sb="2" eb="4">
      <t>ソツギョウ</t>
    </rPh>
    <rPh sb="7" eb="8">
      <t>サイ</t>
    </rPh>
    <phoneticPr fontId="40"/>
  </si>
  <si>
    <t>日</t>
    <rPh sb="0" eb="1">
      <t>ニチ</t>
    </rPh>
    <phoneticPr fontId="33"/>
  </si>
  <si>
    <t>ジャンル</t>
    <phoneticPr fontId="33"/>
  </si>
  <si>
    <t>時間帯</t>
    <rPh sb="0" eb="2">
      <t>ジカン</t>
    </rPh>
    <rPh sb="2" eb="3">
      <t>オビ</t>
    </rPh>
    <phoneticPr fontId="33"/>
  </si>
  <si>
    <t>回数</t>
    <rPh sb="0" eb="2">
      <t>カイスウ</t>
    </rPh>
    <phoneticPr fontId="33"/>
  </si>
  <si>
    <t>・画面上に「コンテンツの有効化」と表示されている場合は、「有効化」をクリックしてください。</t>
    <rPh sb="1" eb="3">
      <t>ガメン</t>
    </rPh>
    <rPh sb="3" eb="4">
      <t>ウエ</t>
    </rPh>
    <rPh sb="12" eb="15">
      <t>ユウコウカ</t>
    </rPh>
    <rPh sb="17" eb="19">
      <t>ヒョウジ</t>
    </rPh>
    <rPh sb="24" eb="26">
      <t>バアイ</t>
    </rPh>
    <rPh sb="29" eb="32">
      <t>ユウコウカ</t>
    </rPh>
    <phoneticPr fontId="33"/>
  </si>
  <si>
    <t>・データベースはＭｉｃｒｏｓｏｆｔ　Ｏｆｆｉｃｅ　のＥｘｃｅｌ形式です。</t>
    <rPh sb="31" eb="33">
      <t>ケイシキ</t>
    </rPh>
    <phoneticPr fontId="33"/>
  </si>
  <si>
    <t>★生涯学習データベースの使い方★</t>
    <rPh sb="1" eb="3">
      <t>ショウガイ</t>
    </rPh>
    <rPh sb="3" eb="5">
      <t>ガクシュウ</t>
    </rPh>
    <rPh sb="12" eb="13">
      <t>ツカ</t>
    </rPh>
    <rPh sb="14" eb="15">
      <t>カタ</t>
    </rPh>
    <phoneticPr fontId="40"/>
  </si>
  <si>
    <t>・フィルタには検索窓（②）がついていますので、その項目の中で、受けたい内容や、会場等で検索することもできます。</t>
    <rPh sb="25" eb="27">
      <t>コウモク</t>
    </rPh>
    <rPh sb="28" eb="29">
      <t>ナカ</t>
    </rPh>
    <rPh sb="31" eb="32">
      <t>ウ</t>
    </rPh>
    <rPh sb="35" eb="37">
      <t>ナイヨウ</t>
    </rPh>
    <rPh sb="39" eb="41">
      <t>カイジョウ</t>
    </rPh>
    <rPh sb="41" eb="42">
      <t>トウ</t>
    </rPh>
    <phoneticPr fontId="33"/>
  </si>
  <si>
    <t>会場</t>
    <rPh sb="0" eb="1">
      <t>カイ</t>
    </rPh>
    <rPh sb="1" eb="2">
      <t>バ</t>
    </rPh>
    <phoneticPr fontId="33"/>
  </si>
  <si>
    <t>・エクセルの機能として、Ctrl（コントロールボタン）+Fボタンでキーワードのシート全体検索ができます。</t>
    <rPh sb="6" eb="8">
      <t>キノウ</t>
    </rPh>
    <rPh sb="42" eb="44">
      <t>ゼンタイ</t>
    </rPh>
    <rPh sb="44" eb="46">
      <t>ケンサク</t>
    </rPh>
    <phoneticPr fontId="33"/>
  </si>
  <si>
    <t>東山公民館</t>
    <rPh sb="0" eb="2">
      <t>ヒ</t>
    </rPh>
    <rPh sb="2" eb="5">
      <t>コ</t>
    </rPh>
    <phoneticPr fontId="33"/>
  </si>
  <si>
    <t>有</t>
    <rPh sb="0" eb="1">
      <t>アリ</t>
    </rPh>
    <phoneticPr fontId="33"/>
  </si>
  <si>
    <t>土</t>
    <rPh sb="0" eb="1">
      <t>ド</t>
    </rPh>
    <phoneticPr fontId="33"/>
  </si>
  <si>
    <t>15人</t>
    <rPh sb="2" eb="3">
      <t>ニン</t>
    </rPh>
    <phoneticPr fontId="33"/>
  </si>
  <si>
    <t>無</t>
    <rPh sb="0" eb="1">
      <t>ナシ</t>
    </rPh>
    <phoneticPr fontId="33"/>
  </si>
  <si>
    <t>月</t>
    <rPh sb="0" eb="1">
      <t>ゲツ</t>
    </rPh>
    <phoneticPr fontId="33"/>
  </si>
  <si>
    <t>10人</t>
    <rPh sb="2" eb="3">
      <t>ニン</t>
    </rPh>
    <phoneticPr fontId="33"/>
  </si>
  <si>
    <t>冬のお楽しみ会</t>
    <rPh sb="0" eb="1">
      <t>フユ</t>
    </rPh>
    <phoneticPr fontId="33"/>
  </si>
  <si>
    <t>おおぶアカデミー　大学連携</t>
  </si>
  <si>
    <t>神田公民館</t>
    <rPh sb="0" eb="2">
      <t>カンダ</t>
    </rPh>
    <rPh sb="2" eb="5">
      <t>コ</t>
    </rPh>
    <phoneticPr fontId="33"/>
  </si>
  <si>
    <t>30人</t>
    <rPh sb="2" eb="3">
      <t>ニン</t>
    </rPh>
    <phoneticPr fontId="33"/>
  </si>
  <si>
    <t>離乳食教室</t>
    <rPh sb="0" eb="3">
      <t>リニュウショク</t>
    </rPh>
    <phoneticPr fontId="33"/>
  </si>
  <si>
    <t>平日</t>
    <rPh sb="0" eb="2">
      <t>ヘイジツ</t>
    </rPh>
    <phoneticPr fontId="33"/>
  </si>
  <si>
    <t>保健センター</t>
    <rPh sb="0" eb="2">
      <t>ホケン</t>
    </rPh>
    <phoneticPr fontId="33"/>
  </si>
  <si>
    <t>50人</t>
    <rPh sb="2" eb="3">
      <t>ニン</t>
    </rPh>
    <phoneticPr fontId="33"/>
  </si>
  <si>
    <t>20人</t>
    <rPh sb="2" eb="3">
      <t>ニン</t>
    </rPh>
    <phoneticPr fontId="33"/>
  </si>
  <si>
    <t>健康　脳　心　健康都市</t>
    <rPh sb="0" eb="2">
      <t>ケンコウ</t>
    </rPh>
    <rPh sb="3" eb="4">
      <t>ノウ</t>
    </rPh>
    <rPh sb="5" eb="6">
      <t>ココロ</t>
    </rPh>
    <rPh sb="7" eb="9">
      <t>ケンコウ</t>
    </rPh>
    <rPh sb="9" eb="11">
      <t>トシ</t>
    </rPh>
    <phoneticPr fontId="33"/>
  </si>
  <si>
    <t>5000人</t>
    <rPh sb="4" eb="5">
      <t>ニン</t>
    </rPh>
    <phoneticPr fontId="33"/>
  </si>
  <si>
    <t>横根公民館</t>
    <rPh sb="0" eb="2">
      <t>ヨコネ</t>
    </rPh>
    <rPh sb="2" eb="5">
      <t>コ</t>
    </rPh>
    <phoneticPr fontId="33"/>
  </si>
  <si>
    <t>小学1・2年生</t>
    <rPh sb="0" eb="2">
      <t>ショウガク</t>
    </rPh>
    <rPh sb="5" eb="7">
      <t>ネンセイ</t>
    </rPh>
    <phoneticPr fontId="33"/>
  </si>
  <si>
    <t>文化　まつり　盆　おどり　夏</t>
    <rPh sb="0" eb="2">
      <t>ブンカ</t>
    </rPh>
    <rPh sb="7" eb="8">
      <t>ボン</t>
    </rPh>
    <rPh sb="13" eb="14">
      <t>ナツ</t>
    </rPh>
    <phoneticPr fontId="40"/>
  </si>
  <si>
    <t>長草多目的広場</t>
    <rPh sb="0" eb="1">
      <t>ナガ</t>
    </rPh>
    <rPh sb="1" eb="2">
      <t>クサ</t>
    </rPh>
    <rPh sb="2" eb="5">
      <t>タモクテキ</t>
    </rPh>
    <rPh sb="5" eb="7">
      <t>ヒロバ</t>
    </rPh>
    <phoneticPr fontId="33"/>
  </si>
  <si>
    <t>16人</t>
    <rPh sb="2" eb="3">
      <t>ニン</t>
    </rPh>
    <phoneticPr fontId="33"/>
  </si>
  <si>
    <t>ものづくりって楽しい!!親子工作教室</t>
  </si>
  <si>
    <t>親子　工作　教室　ものづくり</t>
    <rPh sb="6" eb="8">
      <t>キョウシツ</t>
    </rPh>
    <phoneticPr fontId="33"/>
  </si>
  <si>
    <t>親子　電波　工作　ものづくり　社会</t>
    <rPh sb="0" eb="2">
      <t>オヤコ</t>
    </rPh>
    <rPh sb="3" eb="5">
      <t>デンパ</t>
    </rPh>
    <rPh sb="6" eb="8">
      <t>コウサク</t>
    </rPh>
    <rPh sb="15" eb="17">
      <t>シャカイ</t>
    </rPh>
    <phoneticPr fontId="33"/>
  </si>
  <si>
    <t>愛三文化会館</t>
    <rPh sb="0" eb="2">
      <t>アイサン</t>
    </rPh>
    <rPh sb="2" eb="4">
      <t>ブンカ</t>
    </rPh>
    <rPh sb="4" eb="6">
      <t>カイカン</t>
    </rPh>
    <phoneticPr fontId="33"/>
  </si>
  <si>
    <t>メディアス体育館おおぶ</t>
    <rPh sb="5" eb="8">
      <t>タイイクカン</t>
    </rPh>
    <phoneticPr fontId="33"/>
  </si>
  <si>
    <t>48-6188</t>
    <phoneticPr fontId="33"/>
  </si>
  <si>
    <t>大府市文化協会（愛三文化会館内）</t>
    <rPh sb="0" eb="3">
      <t>オオブシ</t>
    </rPh>
    <rPh sb="3" eb="5">
      <t>ブンカ</t>
    </rPh>
    <rPh sb="5" eb="7">
      <t>キョウカイ</t>
    </rPh>
    <rPh sb="8" eb="10">
      <t>アイサン</t>
    </rPh>
    <rPh sb="10" eb="12">
      <t>ブンカ</t>
    </rPh>
    <rPh sb="12" eb="14">
      <t>カイカン</t>
    </rPh>
    <rPh sb="14" eb="15">
      <t>ナイ</t>
    </rPh>
    <phoneticPr fontId="33"/>
  </si>
  <si>
    <t>55歳以上の男性</t>
    <rPh sb="2" eb="3">
      <t>サイ</t>
    </rPh>
    <rPh sb="3" eb="5">
      <t>イジョウ</t>
    </rPh>
    <rPh sb="6" eb="8">
      <t>ダンセイ</t>
    </rPh>
    <phoneticPr fontId="33"/>
  </si>
  <si>
    <t>吉田公民館</t>
    <rPh sb="0" eb="2">
      <t>ヨシダ</t>
    </rPh>
    <rPh sb="2" eb="5">
      <t>コ</t>
    </rPh>
    <phoneticPr fontId="33"/>
  </si>
  <si>
    <t>土・日</t>
    <rPh sb="0" eb="1">
      <t>ド</t>
    </rPh>
    <rPh sb="2" eb="3">
      <t>ニチ</t>
    </rPh>
    <phoneticPr fontId="33"/>
  </si>
  <si>
    <t>妊婦さんとパートナー</t>
    <rPh sb="0" eb="2">
      <t>ニンプ</t>
    </rPh>
    <phoneticPr fontId="33"/>
  </si>
  <si>
    <t>無</t>
    <rPh sb="0" eb="1">
      <t>ナ</t>
    </rPh>
    <phoneticPr fontId="33"/>
  </si>
  <si>
    <t>吉田公民館</t>
    <rPh sb="0" eb="2">
      <t>ヨシダ</t>
    </rPh>
    <rPh sb="2" eb="5">
      <t>コウミンカン</t>
    </rPh>
    <phoneticPr fontId="33"/>
  </si>
  <si>
    <t>・Ｅｘｃｅｌのフィルタ機能により、会場や開催時期、キーワード等で、希望の講座を抽出することができます。</t>
    <rPh sb="11" eb="13">
      <t>キノウ</t>
    </rPh>
    <rPh sb="20" eb="22">
      <t>カイサイ</t>
    </rPh>
    <rPh sb="30" eb="31">
      <t>トウ</t>
    </rPh>
    <rPh sb="33" eb="35">
      <t>キボウ</t>
    </rPh>
    <rPh sb="39" eb="41">
      <t>チュウシュツ</t>
    </rPh>
    <phoneticPr fontId="33"/>
  </si>
  <si>
    <t>・印刷する場合は左上のファイルタブから「印刷」を選択してください。</t>
    <rPh sb="1" eb="3">
      <t>インサツ</t>
    </rPh>
    <rPh sb="5" eb="7">
      <t>バアイ</t>
    </rPh>
    <rPh sb="8" eb="10">
      <t>ヒダリウエ</t>
    </rPh>
    <rPh sb="20" eb="22">
      <t>インサツ</t>
    </rPh>
    <rPh sb="24" eb="26">
      <t>センタク</t>
    </rPh>
    <phoneticPr fontId="33"/>
  </si>
  <si>
    <t>大府市社会福祉協議会</t>
    <rPh sb="0" eb="3">
      <t>オオブシ</t>
    </rPh>
    <rPh sb="3" eb="5">
      <t>シャカイ</t>
    </rPh>
    <rPh sb="5" eb="7">
      <t>フクシ</t>
    </rPh>
    <rPh sb="7" eb="10">
      <t>キョウギカイ</t>
    </rPh>
    <phoneticPr fontId="33"/>
  </si>
  <si>
    <t>無</t>
    <rPh sb="0" eb="1">
      <t>ナシ</t>
    </rPh>
    <phoneticPr fontId="41"/>
  </si>
  <si>
    <t>一般（中学生以上の大府市内在住・在勤者）</t>
    <rPh sb="0" eb="2">
      <t>イッパン</t>
    </rPh>
    <phoneticPr fontId="27"/>
  </si>
  <si>
    <t>親子エコエコ探検隊</t>
    <rPh sb="0" eb="2">
      <t>オヤコ</t>
    </rPh>
    <rPh sb="6" eb="8">
      <t>タンケン</t>
    </rPh>
    <rPh sb="8" eb="9">
      <t>タイ</t>
    </rPh>
    <phoneticPr fontId="32"/>
  </si>
  <si>
    <t>土</t>
    <rPh sb="0" eb="1">
      <t>ド</t>
    </rPh>
    <phoneticPr fontId="32"/>
  </si>
  <si>
    <t>午前</t>
    <rPh sb="0" eb="2">
      <t>ゴゼン</t>
    </rPh>
    <phoneticPr fontId="32"/>
  </si>
  <si>
    <t>吉田公民館</t>
    <rPh sb="0" eb="2">
      <t>ヨシダ</t>
    </rPh>
    <rPh sb="2" eb="5">
      <t>コ</t>
    </rPh>
    <phoneticPr fontId="32"/>
  </si>
  <si>
    <t>未定</t>
    <rPh sb="0" eb="2">
      <t>ミテイ</t>
    </rPh>
    <phoneticPr fontId="41"/>
  </si>
  <si>
    <t>午後</t>
    <rPh sb="0" eb="2">
      <t>ゴゴ</t>
    </rPh>
    <phoneticPr fontId="41"/>
  </si>
  <si>
    <t>一般</t>
    <rPh sb="0" eb="2">
      <t>イッパン</t>
    </rPh>
    <phoneticPr fontId="32"/>
  </si>
  <si>
    <t>未定</t>
    <rPh sb="0" eb="2">
      <t>ミテイ</t>
    </rPh>
    <phoneticPr fontId="32"/>
  </si>
  <si>
    <t>10人</t>
    <rPh sb="2" eb="3">
      <t>ニン</t>
    </rPh>
    <phoneticPr fontId="32"/>
  </si>
  <si>
    <t>有</t>
    <rPh sb="0" eb="1">
      <t>ア</t>
    </rPh>
    <phoneticPr fontId="41"/>
  </si>
  <si>
    <t>24組</t>
    <rPh sb="2" eb="3">
      <t>クミ</t>
    </rPh>
    <phoneticPr fontId="33"/>
  </si>
  <si>
    <t>フジバカマの株分け講座</t>
    <rPh sb="6" eb="8">
      <t>カブワ</t>
    </rPh>
    <rPh sb="9" eb="11">
      <t>コウザ</t>
    </rPh>
    <phoneticPr fontId="32"/>
  </si>
  <si>
    <t>科学　フジバカマ　株分け　自然</t>
    <rPh sb="0" eb="2">
      <t>カガク</t>
    </rPh>
    <rPh sb="9" eb="11">
      <t>カブワ</t>
    </rPh>
    <rPh sb="13" eb="15">
      <t>シゼン</t>
    </rPh>
    <phoneticPr fontId="32"/>
  </si>
  <si>
    <t>防犯　防犯ボランティア　犯罪　危機管理　地域</t>
    <rPh sb="0" eb="2">
      <t>ボウハン</t>
    </rPh>
    <rPh sb="3" eb="5">
      <t>ボウハン</t>
    </rPh>
    <rPh sb="12" eb="14">
      <t>ハンザイ</t>
    </rPh>
    <rPh sb="15" eb="17">
      <t>キキ</t>
    </rPh>
    <rPh sb="17" eb="19">
      <t>カンリ</t>
    </rPh>
    <rPh sb="20" eb="22">
      <t>チイキ</t>
    </rPh>
    <phoneticPr fontId="32"/>
  </si>
  <si>
    <t>おおぶ防犯ボランティア養成講座</t>
    <rPh sb="3" eb="5">
      <t>ボウハン</t>
    </rPh>
    <rPh sb="11" eb="13">
      <t>ヨウセイ</t>
    </rPh>
    <rPh sb="13" eb="15">
      <t>コウザ</t>
    </rPh>
    <phoneticPr fontId="32"/>
  </si>
  <si>
    <t>ボードゲームで遊ぼう</t>
    <rPh sb="7" eb="8">
      <t>アソ</t>
    </rPh>
    <phoneticPr fontId="32"/>
  </si>
  <si>
    <t>午前</t>
    <rPh sb="0" eb="2">
      <t>ゴゼン</t>
    </rPh>
    <phoneticPr fontId="41"/>
  </si>
  <si>
    <t>長草公民館</t>
    <rPh sb="0" eb="5">
      <t>ナガクサコウミンカン</t>
    </rPh>
    <phoneticPr fontId="32"/>
  </si>
  <si>
    <t>長草公民館</t>
    <rPh sb="0" eb="2">
      <t>ナガクサ</t>
    </rPh>
    <rPh sb="2" eb="5">
      <t>コウミンカン</t>
    </rPh>
    <phoneticPr fontId="32"/>
  </si>
  <si>
    <t>キッズ運動能力アップ講座</t>
    <rPh sb="1" eb="3">
      <t>ウンドウ</t>
    </rPh>
    <rPh sb="3" eb="5">
      <t>ノウリョク</t>
    </rPh>
    <rPh sb="8" eb="10">
      <t>キョウシツ</t>
    </rPh>
    <rPh sb="10" eb="12">
      <t>コウザ</t>
    </rPh>
    <phoneticPr fontId="41"/>
  </si>
  <si>
    <t>趣味・生活</t>
    <rPh sb="0" eb="2">
      <t>シュミ</t>
    </rPh>
    <rPh sb="3" eb="5">
      <t>セイカツ</t>
    </rPh>
    <phoneticPr fontId="41"/>
  </si>
  <si>
    <t>12人</t>
    <rPh sb="2" eb="3">
      <t>ニン</t>
    </rPh>
    <phoneticPr fontId="32"/>
  </si>
  <si>
    <t>20人</t>
    <rPh sb="2" eb="3">
      <t>ニン</t>
    </rPh>
    <phoneticPr fontId="32"/>
  </si>
  <si>
    <t>昼間</t>
    <rPh sb="0" eb="2">
      <t>ヒルマ</t>
    </rPh>
    <phoneticPr fontId="32"/>
  </si>
  <si>
    <t>共長公民館</t>
    <rPh sb="0" eb="1">
      <t>キョウ</t>
    </rPh>
    <rPh sb="1" eb="2">
      <t>チョウ</t>
    </rPh>
    <rPh sb="2" eb="5">
      <t>コウミンカン</t>
    </rPh>
    <phoneticPr fontId="32"/>
  </si>
  <si>
    <t>10人</t>
  </si>
  <si>
    <t>午前</t>
    <rPh sb="0" eb="2">
      <t>ゴゼン</t>
    </rPh>
    <phoneticPr fontId="33"/>
  </si>
  <si>
    <t>7月</t>
    <rPh sb="1" eb="2">
      <t>ガツ</t>
    </rPh>
    <phoneticPr fontId="33"/>
  </si>
  <si>
    <t>8人</t>
    <rPh sb="1" eb="2">
      <t>ニン</t>
    </rPh>
    <phoneticPr fontId="33"/>
  </si>
  <si>
    <t>一般</t>
    <rPh sb="0" eb="2">
      <t>イッパン</t>
    </rPh>
    <phoneticPr fontId="33"/>
  </si>
  <si>
    <t>午前</t>
    <rPh sb="0" eb="2">
      <t>ゴゼン</t>
    </rPh>
    <phoneticPr fontId="38"/>
  </si>
  <si>
    <t>教養・文化</t>
    <rPh sb="0" eb="2">
      <t>キョウヨウ</t>
    </rPh>
    <rPh sb="3" eb="5">
      <t>ブンカ</t>
    </rPh>
    <phoneticPr fontId="36"/>
  </si>
  <si>
    <t>無</t>
    <rPh sb="0" eb="1">
      <t>ナシ</t>
    </rPh>
    <phoneticPr fontId="36"/>
  </si>
  <si>
    <t>トリックアート工作講座</t>
    <rPh sb="7" eb="9">
      <t>コウサク</t>
    </rPh>
    <rPh sb="9" eb="11">
      <t>コウザ</t>
    </rPh>
    <phoneticPr fontId="40"/>
  </si>
  <si>
    <t>おおぶアカデミー（名古屋市立大学）</t>
    <rPh sb="9" eb="12">
      <t>ナゴヤ</t>
    </rPh>
    <rPh sb="12" eb="13">
      <t>シ</t>
    </rPh>
    <rPh sb="13" eb="14">
      <t>リツ</t>
    </rPh>
    <rPh sb="14" eb="16">
      <t>ダイガク</t>
    </rPh>
    <phoneticPr fontId="33"/>
  </si>
  <si>
    <t>健康長寿塾（大府校）</t>
    <rPh sb="0" eb="2">
      <t>ケンコウ</t>
    </rPh>
    <rPh sb="6" eb="8">
      <t>オオブ</t>
    </rPh>
    <rPh sb="8" eb="9">
      <t>コウ</t>
    </rPh>
    <phoneticPr fontId="33"/>
  </si>
  <si>
    <t>盆踊り 芸能　夏祭り</t>
    <rPh sb="0" eb="2">
      <t>ボンオド</t>
    </rPh>
    <rPh sb="4" eb="6">
      <t>ゲイノウ</t>
    </rPh>
    <rPh sb="7" eb="9">
      <t>ナツマツ</t>
    </rPh>
    <phoneticPr fontId="40"/>
  </si>
  <si>
    <t>歴史　地域</t>
    <rPh sb="3" eb="5">
      <t>チイキ</t>
    </rPh>
    <phoneticPr fontId="32"/>
  </si>
  <si>
    <t>防災　防災訓練　消防　危機管理　地域　災害</t>
    <rPh sb="0" eb="2">
      <t>ボウサイ</t>
    </rPh>
    <rPh sb="3" eb="5">
      <t>ボウサイ</t>
    </rPh>
    <rPh sb="5" eb="7">
      <t>クンレン</t>
    </rPh>
    <rPh sb="8" eb="10">
      <t>ショウボウ</t>
    </rPh>
    <rPh sb="11" eb="13">
      <t>キキ</t>
    </rPh>
    <rPh sb="13" eb="15">
      <t>カンリ</t>
    </rPh>
    <rPh sb="16" eb="18">
      <t>チイキ</t>
    </rPh>
    <rPh sb="19" eb="21">
      <t>サイガイ</t>
    </rPh>
    <phoneticPr fontId="40"/>
  </si>
  <si>
    <t>日本文化　歴史</t>
    <rPh sb="0" eb="2">
      <t>ニホン</t>
    </rPh>
    <rPh sb="2" eb="4">
      <t>ブンカ</t>
    </rPh>
    <phoneticPr fontId="33"/>
  </si>
  <si>
    <t>大学連携講座</t>
    <rPh sb="0" eb="2">
      <t>ダイガク</t>
    </rPh>
    <rPh sb="2" eb="4">
      <t>レンケイ</t>
    </rPh>
    <rPh sb="4" eb="6">
      <t>コウザ</t>
    </rPh>
    <phoneticPr fontId="33"/>
  </si>
  <si>
    <t>音楽　体操　ダンス　託児　神田　代謝　子育て</t>
    <rPh sb="0" eb="2">
      <t>オンガク</t>
    </rPh>
    <rPh sb="3" eb="5">
      <t>タイソウ</t>
    </rPh>
    <rPh sb="10" eb="12">
      <t>タクジ</t>
    </rPh>
    <rPh sb="13" eb="15">
      <t>カンダ</t>
    </rPh>
    <rPh sb="16" eb="18">
      <t>タイシャ</t>
    </rPh>
    <rPh sb="19" eb="21">
      <t>コソダ</t>
    </rPh>
    <phoneticPr fontId="40"/>
  </si>
  <si>
    <t>まつり　吉田　公民館　ふれあい　文化　地域</t>
    <rPh sb="4" eb="6">
      <t>ヨシダ</t>
    </rPh>
    <rPh sb="7" eb="10">
      <t>コ</t>
    </rPh>
    <rPh sb="16" eb="18">
      <t>ブンカ</t>
    </rPh>
    <rPh sb="19" eb="21">
      <t>チイキ</t>
    </rPh>
    <phoneticPr fontId="40"/>
  </si>
  <si>
    <t>ふれあい　卓球　スポーツ　運動</t>
    <rPh sb="5" eb="7">
      <t>タッキュウ</t>
    </rPh>
    <rPh sb="13" eb="15">
      <t>ウンドウ</t>
    </rPh>
    <phoneticPr fontId="40"/>
  </si>
  <si>
    <t>毎年1月最終日曜日に開催</t>
    <rPh sb="0" eb="2">
      <t>マイトシ</t>
    </rPh>
    <rPh sb="3" eb="4">
      <t>ガツ</t>
    </rPh>
    <rPh sb="4" eb="6">
      <t>サイシュウ</t>
    </rPh>
    <rPh sb="6" eb="9">
      <t>ニチヨウビ</t>
    </rPh>
    <rPh sb="10" eb="12">
      <t>カイサイ</t>
    </rPh>
    <phoneticPr fontId="33"/>
  </si>
  <si>
    <t>芸能祭　吉田　音楽　踊り　歌　カラオケ　発表会</t>
    <rPh sb="7" eb="9">
      <t>オンガク</t>
    </rPh>
    <rPh sb="13" eb="14">
      <t>ウタ</t>
    </rPh>
    <rPh sb="22" eb="23">
      <t>カイ</t>
    </rPh>
    <phoneticPr fontId="33"/>
  </si>
  <si>
    <t>歴史民俗資料館</t>
    <rPh sb="0" eb="2">
      <t>レキシ</t>
    </rPh>
    <phoneticPr fontId="33"/>
  </si>
  <si>
    <t>吉田公民館・
保健センター</t>
    <rPh sb="0" eb="5">
      <t>ヨシダコ</t>
    </rPh>
    <rPh sb="7" eb="9">
      <t>ホケン</t>
    </rPh>
    <phoneticPr fontId="33"/>
  </si>
  <si>
    <t>ハイカラプラス　企業連携　かがやき塾　介護予防　認知症　ルミナス</t>
    <rPh sb="8" eb="10">
      <t>キギョウ</t>
    </rPh>
    <rPh sb="10" eb="12">
      <t>レンケイ</t>
    </rPh>
    <phoneticPr fontId="33"/>
  </si>
  <si>
    <t>ハイカラプラス　企業連携　スマホ　スマートフォン</t>
    <rPh sb="8" eb="10">
      <t>キギョウ</t>
    </rPh>
    <rPh sb="10" eb="12">
      <t>レンケイ</t>
    </rPh>
    <phoneticPr fontId="32"/>
  </si>
  <si>
    <t>ハイカラプラス　企業連携　スマホ　スマートフォン　IT　</t>
    <rPh sb="8" eb="10">
      <t>キギョウ</t>
    </rPh>
    <rPh sb="10" eb="12">
      <t>レンケイ</t>
    </rPh>
    <phoneticPr fontId="33"/>
  </si>
  <si>
    <t>フレガク（青少年向け講座）・学生割引有</t>
    <rPh sb="5" eb="8">
      <t>セイショウネン</t>
    </rPh>
    <rPh sb="8" eb="9">
      <t>ム</t>
    </rPh>
    <rPh sb="10" eb="12">
      <t>コウザ</t>
    </rPh>
    <rPh sb="14" eb="16">
      <t>ガクセイ</t>
    </rPh>
    <rPh sb="16" eb="18">
      <t>ワリビキ</t>
    </rPh>
    <rPh sb="18" eb="19">
      <t>アリ</t>
    </rPh>
    <phoneticPr fontId="33"/>
  </si>
  <si>
    <t>盆踊り　講習</t>
    <rPh sb="0" eb="2">
      <t>ボンオド</t>
    </rPh>
    <rPh sb="4" eb="6">
      <t>コウシュウ</t>
    </rPh>
    <phoneticPr fontId="33"/>
  </si>
  <si>
    <t>寿大学　東山学級</t>
    <rPh sb="0" eb="1">
      <t>コトブキ</t>
    </rPh>
    <rPh sb="1" eb="3">
      <t>ダイガク</t>
    </rPh>
    <rPh sb="4" eb="6">
      <t>ヒガシヤマ</t>
    </rPh>
    <rPh sb="6" eb="8">
      <t>ガッキュウ</t>
    </rPh>
    <phoneticPr fontId="40"/>
  </si>
  <si>
    <t>寿大学　森岡学級</t>
    <rPh sb="0" eb="1">
      <t>コトブキ</t>
    </rPh>
    <rPh sb="1" eb="3">
      <t>ダイガク</t>
    </rPh>
    <rPh sb="4" eb="6">
      <t>モリオカ</t>
    </rPh>
    <rPh sb="6" eb="8">
      <t>ガッキュウ</t>
    </rPh>
    <phoneticPr fontId="40"/>
  </si>
  <si>
    <t>寿大学　吉田学級</t>
    <rPh sb="0" eb="1">
      <t>コトブキ</t>
    </rPh>
    <rPh sb="1" eb="3">
      <t>ダイガク</t>
    </rPh>
    <rPh sb="4" eb="6">
      <t>ヨシダ</t>
    </rPh>
    <rPh sb="6" eb="8">
      <t>ガッキュウ</t>
    </rPh>
    <phoneticPr fontId="40"/>
  </si>
  <si>
    <t>寿大学　横根学級</t>
    <rPh sb="0" eb="1">
      <t>コトブキ</t>
    </rPh>
    <rPh sb="1" eb="3">
      <t>ダイガク</t>
    </rPh>
    <rPh sb="4" eb="6">
      <t>ヨコネ</t>
    </rPh>
    <rPh sb="6" eb="8">
      <t>ガッキュウ</t>
    </rPh>
    <phoneticPr fontId="40"/>
  </si>
  <si>
    <t>寿大学　神田学級</t>
    <rPh sb="0" eb="1">
      <t>コトブキ</t>
    </rPh>
    <rPh sb="1" eb="3">
      <t>ダイガク</t>
    </rPh>
    <rPh sb="4" eb="6">
      <t>カンダ</t>
    </rPh>
    <rPh sb="6" eb="8">
      <t>ガッキュウ</t>
    </rPh>
    <phoneticPr fontId="40"/>
  </si>
  <si>
    <t>事前申込要</t>
    <rPh sb="0" eb="2">
      <t>ジゼン</t>
    </rPh>
    <rPh sb="2" eb="4">
      <t>モウシコミ</t>
    </rPh>
    <rPh sb="4" eb="5">
      <t>ヨウ</t>
    </rPh>
    <phoneticPr fontId="33"/>
  </si>
  <si>
    <r>
      <t>　市及び市関係機関主催の講座・イベント一覧です。
　</t>
    </r>
    <r>
      <rPr>
        <sz val="14"/>
        <rFont val="ＭＳ Ｐゴシック"/>
        <family val="3"/>
        <charset val="128"/>
      </rPr>
      <t>（まつり・イベントは、事前申込不要です。（一部を除く））</t>
    </r>
    <rPh sb="1" eb="2">
      <t>シ</t>
    </rPh>
    <rPh sb="2" eb="3">
      <t>オヨ</t>
    </rPh>
    <rPh sb="4" eb="5">
      <t>シ</t>
    </rPh>
    <rPh sb="5" eb="7">
      <t>カンケイ</t>
    </rPh>
    <rPh sb="7" eb="9">
      <t>キカン</t>
    </rPh>
    <rPh sb="9" eb="11">
      <t>シュサイ</t>
    </rPh>
    <rPh sb="12" eb="14">
      <t>コウザ</t>
    </rPh>
    <rPh sb="19" eb="21">
      <t>イチラン</t>
    </rPh>
    <rPh sb="47" eb="49">
      <t>イチブ</t>
    </rPh>
    <rPh sb="50" eb="51">
      <t>ノゾ</t>
    </rPh>
    <phoneticPr fontId="33"/>
  </si>
  <si>
    <t>大府市消防本部</t>
    <rPh sb="0" eb="3">
      <t>オオブシ</t>
    </rPh>
    <rPh sb="3" eb="5">
      <t>ショウボウ</t>
    </rPh>
    <rPh sb="5" eb="7">
      <t>ホンブ</t>
    </rPh>
    <phoneticPr fontId="33"/>
  </si>
  <si>
    <t>幼児と保護者・小学生</t>
    <rPh sb="0" eb="2">
      <t>ヨウジ</t>
    </rPh>
    <rPh sb="3" eb="4">
      <t>ホ</t>
    </rPh>
    <rPh sb="4" eb="5">
      <t>マモル</t>
    </rPh>
    <rPh sb="5" eb="6">
      <t>シャ</t>
    </rPh>
    <rPh sb="7" eb="10">
      <t>ショウガクセイ</t>
    </rPh>
    <phoneticPr fontId="40"/>
  </si>
  <si>
    <t>大府市社会福祉協議会</t>
    <rPh sb="0" eb="3">
      <t>オオブシ</t>
    </rPh>
    <rPh sb="3" eb="5">
      <t>シャカイ</t>
    </rPh>
    <rPh sb="5" eb="7">
      <t>フクシ</t>
    </rPh>
    <rPh sb="7" eb="10">
      <t>キョウギカイ</t>
    </rPh>
    <phoneticPr fontId="40"/>
  </si>
  <si>
    <t>木</t>
    <rPh sb="0" eb="1">
      <t>モク</t>
    </rPh>
    <phoneticPr fontId="33"/>
  </si>
  <si>
    <t>ハイカラプラス　企業連携　終活　ライフプラン</t>
    <rPh sb="8" eb="10">
      <t>キギョウ</t>
    </rPh>
    <rPh sb="10" eb="12">
      <t>レンケイ</t>
    </rPh>
    <phoneticPr fontId="33"/>
  </si>
  <si>
    <t>共和町七丁目547番地</t>
    <rPh sb="0" eb="2">
      <t>キョウワ</t>
    </rPh>
    <rPh sb="2" eb="3">
      <t>マチ</t>
    </rPh>
    <rPh sb="3" eb="6">
      <t>シチチョウメ</t>
    </rPh>
    <rPh sb="9" eb="11">
      <t>バンチ</t>
    </rPh>
    <phoneticPr fontId="33"/>
  </si>
  <si>
    <t>7月・8月</t>
    <rPh sb="1" eb="2">
      <t>ガツ</t>
    </rPh>
    <rPh sb="4" eb="5">
      <t>ガツ</t>
    </rPh>
    <phoneticPr fontId="31"/>
  </si>
  <si>
    <t>8月</t>
    <rPh sb="1" eb="2">
      <t>ガツ</t>
    </rPh>
    <phoneticPr fontId="33"/>
  </si>
  <si>
    <t>小学生・幼児と保護者</t>
    <rPh sb="0" eb="3">
      <t>ショウガクセイ</t>
    </rPh>
    <rPh sb="4" eb="6">
      <t>ヨウジ</t>
    </rPh>
    <rPh sb="7" eb="8">
      <t>ホ</t>
    </rPh>
    <rPh sb="8" eb="9">
      <t>マモル</t>
    </rPh>
    <rPh sb="9" eb="10">
      <t>シャ</t>
    </rPh>
    <phoneticPr fontId="40"/>
  </si>
  <si>
    <t>12月</t>
    <rPh sb="2" eb="3">
      <t>ガツ</t>
    </rPh>
    <phoneticPr fontId="33"/>
  </si>
  <si>
    <t>水</t>
    <rPh sb="0" eb="1">
      <t>スイ</t>
    </rPh>
    <phoneticPr fontId="33"/>
  </si>
  <si>
    <t>15人</t>
    <phoneticPr fontId="33"/>
  </si>
  <si>
    <t>親子　小学生　中学生　料理</t>
    <rPh sb="3" eb="6">
      <t>ショウガクセイ</t>
    </rPh>
    <rPh sb="7" eb="10">
      <t>チュウガクセイ</t>
    </rPh>
    <rPh sb="11" eb="13">
      <t>リョウリ</t>
    </rPh>
    <phoneticPr fontId="33"/>
  </si>
  <si>
    <t>いただきまんぷく食堂</t>
    <rPh sb="8" eb="10">
      <t>ショクドウ</t>
    </rPh>
    <phoneticPr fontId="33"/>
  </si>
  <si>
    <t>毎月</t>
    <rPh sb="0" eb="1">
      <t>マイツキ</t>
    </rPh>
    <phoneticPr fontId="40"/>
  </si>
  <si>
    <t>至学館大学との連携講座</t>
    <rPh sb="0" eb="3">
      <t>シガクカン</t>
    </rPh>
    <rPh sb="3" eb="5">
      <t>ダイガク</t>
    </rPh>
    <rPh sb="7" eb="9">
      <t>レンケイ</t>
    </rPh>
    <rPh sb="9" eb="11">
      <t>コウザ</t>
    </rPh>
    <phoneticPr fontId="33"/>
  </si>
  <si>
    <t>大府ふれあい食堂</t>
    <rPh sb="6" eb="8">
      <t>ショクドウ</t>
    </rPh>
    <phoneticPr fontId="33"/>
  </si>
  <si>
    <t>毎月</t>
    <rPh sb="0" eb="2">
      <t>マイツキ</t>
    </rPh>
    <phoneticPr fontId="33"/>
  </si>
  <si>
    <t>木</t>
    <rPh sb="0" eb="1">
      <t>キ</t>
    </rPh>
    <phoneticPr fontId="33"/>
  </si>
  <si>
    <t>6月・7月</t>
    <rPh sb="1" eb="2">
      <t>ガツ</t>
    </rPh>
    <rPh sb="4" eb="5">
      <t>ガツ</t>
    </rPh>
    <phoneticPr fontId="33"/>
  </si>
  <si>
    <t>40人</t>
    <rPh sb="2" eb="3">
      <t>ニン</t>
    </rPh>
    <phoneticPr fontId="33"/>
  </si>
  <si>
    <t>20人</t>
    <phoneticPr fontId="33"/>
  </si>
  <si>
    <t>フレガク　高校　若者　国際　海外</t>
    <rPh sb="11" eb="13">
      <t>コクサイ</t>
    </rPh>
    <rPh sb="14" eb="16">
      <t>カイガイ</t>
    </rPh>
    <phoneticPr fontId="33"/>
  </si>
  <si>
    <t>美術　芸術　絵　絵画　</t>
    <rPh sb="0" eb="2">
      <t>ビジュツ</t>
    </rPh>
    <rPh sb="3" eb="5">
      <t>ゲイジュツ</t>
    </rPh>
    <rPh sb="6" eb="7">
      <t>エ</t>
    </rPh>
    <rPh sb="8" eb="10">
      <t>カイガ</t>
    </rPh>
    <phoneticPr fontId="33"/>
  </si>
  <si>
    <t>11月</t>
    <rPh sb="2" eb="3">
      <t>ツキ</t>
    </rPh>
    <phoneticPr fontId="33"/>
  </si>
  <si>
    <t>火</t>
    <rPh sb="0" eb="1">
      <t>ヒ</t>
    </rPh>
    <phoneticPr fontId="33"/>
  </si>
  <si>
    <t>2月</t>
    <rPh sb="1" eb="2">
      <t>ガツ</t>
    </rPh>
    <phoneticPr fontId="33"/>
  </si>
  <si>
    <t>横根公民館</t>
    <rPh sb="0" eb="2">
      <t>ヨコネ</t>
    </rPh>
    <rPh sb="2" eb="5">
      <t>コウミンカン</t>
    </rPh>
    <phoneticPr fontId="33"/>
  </si>
  <si>
    <t>小学生</t>
    <rPh sb="0" eb="3">
      <t>ショウガクセイ</t>
    </rPh>
    <phoneticPr fontId="33"/>
  </si>
  <si>
    <t>盆踊</t>
    <rPh sb="0" eb="2">
      <t>ボンオド</t>
    </rPh>
    <phoneticPr fontId="33"/>
  </si>
  <si>
    <t>盆踊り講習会</t>
    <rPh sb="0" eb="2">
      <t>ボンオド</t>
    </rPh>
    <rPh sb="3" eb="6">
      <t>コウシュウカイ</t>
    </rPh>
    <phoneticPr fontId="33"/>
  </si>
  <si>
    <t>-</t>
    <phoneticPr fontId="33"/>
  </si>
  <si>
    <t>生ごみ　たい肥　段ボール　</t>
    <rPh sb="0" eb="1">
      <t>ナマ</t>
    </rPh>
    <rPh sb="6" eb="7">
      <t>ヒ</t>
    </rPh>
    <rPh sb="8" eb="9">
      <t>ダン</t>
    </rPh>
    <phoneticPr fontId="32"/>
  </si>
  <si>
    <t>6月</t>
    <rPh sb="1" eb="2">
      <t>ガツ</t>
    </rPh>
    <phoneticPr fontId="33"/>
  </si>
  <si>
    <t>健康長寿塾（長草校）</t>
    <rPh sb="0" eb="2">
      <t>ケンコウ</t>
    </rPh>
    <rPh sb="6" eb="8">
      <t>ナガクサ</t>
    </rPh>
    <rPh sb="8" eb="9">
      <t>コウ</t>
    </rPh>
    <phoneticPr fontId="33"/>
  </si>
  <si>
    <t>プレイデー</t>
  </si>
  <si>
    <t>外国人　日本語　多文化　国際交流　子育て</t>
    <rPh sb="0" eb="2">
      <t>ガイコク</t>
    </rPh>
    <rPh sb="2" eb="3">
      <t>ジン</t>
    </rPh>
    <rPh sb="4" eb="7">
      <t>ニホンゴ</t>
    </rPh>
    <rPh sb="8" eb="11">
      <t>タブンカ</t>
    </rPh>
    <rPh sb="12" eb="14">
      <t>コクサイ</t>
    </rPh>
    <rPh sb="14" eb="16">
      <t>コウリュウ</t>
    </rPh>
    <rPh sb="17" eb="19">
      <t>コソダ</t>
    </rPh>
    <phoneticPr fontId="33"/>
  </si>
  <si>
    <t>多文化子育てサロン</t>
    <rPh sb="0" eb="3">
      <t>タブンカ</t>
    </rPh>
    <rPh sb="3" eb="5">
      <t>コソダ</t>
    </rPh>
    <phoneticPr fontId="33"/>
  </si>
  <si>
    <t>未就学児と保護者</t>
    <rPh sb="0" eb="4">
      <t>ミシュウガクジ</t>
    </rPh>
    <rPh sb="5" eb="8">
      <t>ホゴシャ</t>
    </rPh>
    <phoneticPr fontId="33"/>
  </si>
  <si>
    <t>二ツ池セレトナ</t>
    <rPh sb="0" eb="1">
      <t>フタ</t>
    </rPh>
    <rPh sb="2" eb="3">
      <t>イケ</t>
    </rPh>
    <phoneticPr fontId="40"/>
  </si>
  <si>
    <t>火、木</t>
    <rPh sb="2" eb="3">
      <t>モク</t>
    </rPh>
    <phoneticPr fontId="33"/>
  </si>
  <si>
    <t>土・日・祝日休館</t>
    <rPh sb="0" eb="1">
      <t>ド</t>
    </rPh>
    <rPh sb="2" eb="3">
      <t>ヒ</t>
    </rPh>
    <phoneticPr fontId="33"/>
  </si>
  <si>
    <t>森岡公民館</t>
    <rPh sb="0" eb="5">
      <t>モリオカコウミンカン</t>
    </rPh>
    <phoneticPr fontId="33"/>
  </si>
  <si>
    <t>クラフトテープでバッグを作ろう</t>
    <rPh sb="12" eb="13">
      <t>ツク</t>
    </rPh>
    <phoneticPr fontId="33"/>
  </si>
  <si>
    <t>10月</t>
    <rPh sb="2" eb="3">
      <t>ガツ</t>
    </rPh>
    <phoneticPr fontId="33"/>
  </si>
  <si>
    <t>木</t>
    <rPh sb="0" eb="1">
      <t>モク</t>
    </rPh>
    <phoneticPr fontId="40"/>
  </si>
  <si>
    <t>土</t>
    <rPh sb="0" eb="1">
      <t>ツチ</t>
    </rPh>
    <phoneticPr fontId="33"/>
  </si>
  <si>
    <t>6組12人</t>
    <rPh sb="4" eb="5">
      <t>ニン</t>
    </rPh>
    <phoneticPr fontId="33"/>
  </si>
  <si>
    <t>健康づくり推進員　食育推進員</t>
    <rPh sb="0" eb="2">
      <t>ケンコウ</t>
    </rPh>
    <rPh sb="5" eb="8">
      <t>スイシンイン</t>
    </rPh>
    <rPh sb="9" eb="10">
      <t>ショク</t>
    </rPh>
    <rPh sb="10" eb="11">
      <t>イク</t>
    </rPh>
    <rPh sb="11" eb="13">
      <t>スイシン</t>
    </rPh>
    <rPh sb="13" eb="14">
      <t>イン</t>
    </rPh>
    <phoneticPr fontId="33"/>
  </si>
  <si>
    <t>保健センター等</t>
    <rPh sb="0" eb="2">
      <t>ホケン</t>
    </rPh>
    <rPh sb="6" eb="7">
      <t>トウ</t>
    </rPh>
    <phoneticPr fontId="33"/>
  </si>
  <si>
    <t>森岡　文化　まつり　地域住民</t>
    <rPh sb="0" eb="2">
      <t>モリオカ</t>
    </rPh>
    <rPh sb="3" eb="5">
      <t>ブンカ</t>
    </rPh>
    <rPh sb="10" eb="12">
      <t>チイキ</t>
    </rPh>
    <rPh sb="12" eb="14">
      <t>ジュウミン</t>
    </rPh>
    <phoneticPr fontId="33"/>
  </si>
  <si>
    <t>地域住民</t>
    <rPh sb="0" eb="2">
      <t>チイキ</t>
    </rPh>
    <rPh sb="2" eb="4">
      <t>ジュウミン</t>
    </rPh>
    <phoneticPr fontId="33"/>
  </si>
  <si>
    <t>芸能祭　森岡　発表会　音楽</t>
    <rPh sb="0" eb="2">
      <t>ゲイノウ</t>
    </rPh>
    <rPh sb="2" eb="3">
      <t>マツリ</t>
    </rPh>
    <rPh sb="4" eb="6">
      <t>モリオカ</t>
    </rPh>
    <rPh sb="7" eb="10">
      <t>ハッピョウカイ</t>
    </rPh>
    <rPh sb="11" eb="13">
      <t>オンガク</t>
    </rPh>
    <phoneticPr fontId="33"/>
  </si>
  <si>
    <t>森岡公民館お楽しみ芸能まつり</t>
    <rPh sb="0" eb="2">
      <t>モリオカ</t>
    </rPh>
    <rPh sb="2" eb="5">
      <t>コウミンカン</t>
    </rPh>
    <rPh sb="6" eb="7">
      <t>タノ</t>
    </rPh>
    <rPh sb="9" eb="11">
      <t>ゲイノウ</t>
    </rPh>
    <phoneticPr fontId="33"/>
  </si>
  <si>
    <t>有</t>
    <rPh sb="0" eb="1">
      <t>アリ</t>
    </rPh>
    <phoneticPr fontId="48"/>
  </si>
  <si>
    <t>午後</t>
    <rPh sb="0" eb="2">
      <t>ゴゴ</t>
    </rPh>
    <phoneticPr fontId="48"/>
  </si>
  <si>
    <t>凧を作ろう</t>
  </si>
  <si>
    <t>無</t>
    <rPh sb="0" eb="1">
      <t>ナシ</t>
    </rPh>
    <phoneticPr fontId="50"/>
  </si>
  <si>
    <t>午前</t>
    <rPh sb="0" eb="2">
      <t>ゴゼン</t>
    </rPh>
    <phoneticPr fontId="50"/>
  </si>
  <si>
    <t>有</t>
    <rPh sb="0" eb="1">
      <t>ア</t>
    </rPh>
    <phoneticPr fontId="50"/>
  </si>
  <si>
    <t>20組</t>
    <rPh sb="2" eb="3">
      <t>クミ</t>
    </rPh>
    <phoneticPr fontId="48"/>
  </si>
  <si>
    <t>１歳半～3歳児と保護者</t>
    <rPh sb="1" eb="3">
      <t>サイハン</t>
    </rPh>
    <rPh sb="5" eb="6">
      <t>サイ</t>
    </rPh>
    <rPh sb="6" eb="7">
      <t>ジ</t>
    </rPh>
    <rPh sb="8" eb="11">
      <t>ホゴシャ</t>
    </rPh>
    <phoneticPr fontId="53"/>
  </si>
  <si>
    <t>木</t>
    <rPh sb="0" eb="1">
      <t>キ</t>
    </rPh>
    <phoneticPr fontId="38"/>
  </si>
  <si>
    <t>無</t>
    <rPh sb="0" eb="1">
      <t>ナシ</t>
    </rPh>
    <phoneticPr fontId="51"/>
  </si>
  <si>
    <t>未就園児と保護者</t>
    <rPh sb="3" eb="4">
      <t>ジ</t>
    </rPh>
    <rPh sb="5" eb="8">
      <t>ホゴシャ</t>
    </rPh>
    <phoneticPr fontId="48"/>
  </si>
  <si>
    <t>未定</t>
    <rPh sb="0" eb="2">
      <t>ミテイ</t>
    </rPh>
    <phoneticPr fontId="51"/>
  </si>
  <si>
    <t>事前申込不要</t>
    <rPh sb="0" eb="2">
      <t>ジゼン</t>
    </rPh>
    <rPh sb="2" eb="4">
      <t>モウシコミ</t>
    </rPh>
    <rPh sb="4" eb="6">
      <t>フヨウ</t>
    </rPh>
    <phoneticPr fontId="48"/>
  </si>
  <si>
    <t>無</t>
    <rPh sb="0" eb="1">
      <t>ナシ</t>
    </rPh>
    <phoneticPr fontId="61"/>
  </si>
  <si>
    <t>吉田公民館</t>
    <rPh sb="0" eb="2">
      <t>ヨシダ</t>
    </rPh>
    <rPh sb="2" eb="5">
      <t>コウミンカン</t>
    </rPh>
    <phoneticPr fontId="61"/>
  </si>
  <si>
    <t>昼間</t>
    <rPh sb="0" eb="2">
      <t>ヒルマ</t>
    </rPh>
    <phoneticPr fontId="48"/>
  </si>
  <si>
    <t>午前</t>
    <rPh sb="0" eb="2">
      <t>ゴゼン</t>
    </rPh>
    <phoneticPr fontId="60"/>
  </si>
  <si>
    <t>火</t>
    <rPh sb="0" eb="1">
      <t>カ</t>
    </rPh>
    <phoneticPr fontId="60"/>
  </si>
  <si>
    <t>子育て支援講座　親子幼児教室</t>
    <rPh sb="0" eb="2">
      <t>コソダ</t>
    </rPh>
    <rPh sb="3" eb="5">
      <t>シエン</t>
    </rPh>
    <rPh sb="5" eb="7">
      <t>コウザ</t>
    </rPh>
    <rPh sb="8" eb="10">
      <t>オヤコ</t>
    </rPh>
    <rPh sb="10" eb="12">
      <t>ヨウジ</t>
    </rPh>
    <rPh sb="12" eb="14">
      <t>キョウシツ</t>
    </rPh>
    <phoneticPr fontId="53"/>
  </si>
  <si>
    <t>神田公民館</t>
    <rPh sb="0" eb="1">
      <t>カンダ</t>
    </rPh>
    <rPh sb="1" eb="4">
      <t>コウミンカン</t>
    </rPh>
    <phoneticPr fontId="60"/>
  </si>
  <si>
    <t>小学生</t>
    <rPh sb="0" eb="3">
      <t>ショウガクセイ</t>
    </rPh>
    <phoneticPr fontId="60"/>
  </si>
  <si>
    <t>有</t>
    <rPh sb="0" eb="1">
      <t>ア</t>
    </rPh>
    <phoneticPr fontId="60"/>
  </si>
  <si>
    <t>有</t>
    <rPh sb="0" eb="1">
      <t>ア</t>
    </rPh>
    <phoneticPr fontId="61"/>
  </si>
  <si>
    <t>小学生</t>
    <rPh sb="0" eb="3">
      <t>ショウガクセイ</t>
    </rPh>
    <phoneticPr fontId="61"/>
  </si>
  <si>
    <t>午前</t>
    <rPh sb="0" eb="2">
      <t>ゴゼン</t>
    </rPh>
    <phoneticPr fontId="61"/>
  </si>
  <si>
    <t>土</t>
    <rPh sb="0" eb="1">
      <t>ツチ</t>
    </rPh>
    <phoneticPr fontId="61"/>
  </si>
  <si>
    <t>おこしもの作り教室</t>
    <rPh sb="5" eb="6">
      <t>ツク</t>
    </rPh>
    <rPh sb="7" eb="9">
      <t>キョウシツ</t>
    </rPh>
    <phoneticPr fontId="61"/>
  </si>
  <si>
    <t>敬老の日のプレゼント作り</t>
    <rPh sb="0" eb="2">
      <t>ケイロウ</t>
    </rPh>
    <rPh sb="3" eb="4">
      <t>ヒ</t>
    </rPh>
    <rPh sb="10" eb="11">
      <t>ツク</t>
    </rPh>
    <phoneticPr fontId="40"/>
  </si>
  <si>
    <t>2・3歳児と保護者</t>
    <rPh sb="3" eb="4">
      <t>サイ</t>
    </rPh>
    <rPh sb="4" eb="5">
      <t>ジ</t>
    </rPh>
    <rPh sb="6" eb="9">
      <t>ホゴシャ</t>
    </rPh>
    <phoneticPr fontId="51"/>
  </si>
  <si>
    <t>幼児教室</t>
    <rPh sb="0" eb="2">
      <t>ヨウジ</t>
    </rPh>
    <rPh sb="2" eb="4">
      <t>キョウシツ</t>
    </rPh>
    <phoneticPr fontId="52"/>
  </si>
  <si>
    <t>長草公民館</t>
    <rPh sb="0" eb="2">
      <t>ナガクサ</t>
    </rPh>
    <rPh sb="2" eb="5">
      <t>コウミンカン</t>
    </rPh>
    <phoneticPr fontId="52"/>
  </si>
  <si>
    <t>大府公民館</t>
    <rPh sb="0" eb="2">
      <t>オオブ</t>
    </rPh>
    <rPh sb="2" eb="5">
      <t>コウミンカン</t>
    </rPh>
    <phoneticPr fontId="51"/>
  </si>
  <si>
    <t>15人</t>
  </si>
  <si>
    <t>有</t>
    <rPh sb="0" eb="1">
      <t>ア</t>
    </rPh>
    <phoneticPr fontId="51"/>
  </si>
  <si>
    <t>有</t>
    <rPh sb="0" eb="1">
      <t>ア</t>
    </rPh>
    <phoneticPr fontId="59"/>
  </si>
  <si>
    <t>森岡公民館</t>
    <rPh sb="0" eb="1">
      <t>モリオカ</t>
    </rPh>
    <rPh sb="1" eb="4">
      <t>コウミンカン</t>
    </rPh>
    <phoneticPr fontId="59"/>
  </si>
  <si>
    <t>午前</t>
    <rPh sb="0" eb="2">
      <t>ゴゼン</t>
    </rPh>
    <phoneticPr fontId="59"/>
  </si>
  <si>
    <t>小学生と保護者</t>
    <rPh sb="0" eb="3">
      <t>ショウガクセイ</t>
    </rPh>
    <rPh sb="4" eb="7">
      <t>ホゴシャ</t>
    </rPh>
    <phoneticPr fontId="59"/>
  </si>
  <si>
    <t>小学生～中学生</t>
    <rPh sb="0" eb="3">
      <t>ショウガクセイ</t>
    </rPh>
    <rPh sb="4" eb="7">
      <t>チュウガクセイ</t>
    </rPh>
    <phoneticPr fontId="60"/>
  </si>
  <si>
    <t>昼間</t>
    <rPh sb="0" eb="2">
      <t>ヒルマ</t>
    </rPh>
    <phoneticPr fontId="51"/>
  </si>
  <si>
    <t>中学生</t>
    <rPh sb="0" eb="3">
      <t>チュウガクセイ</t>
    </rPh>
    <phoneticPr fontId="48"/>
  </si>
  <si>
    <t>中学生ボランティア隊</t>
    <rPh sb="0" eb="3">
      <t>チュウガクセイ</t>
    </rPh>
    <rPh sb="9" eb="10">
      <t>タイ</t>
    </rPh>
    <phoneticPr fontId="51"/>
  </si>
  <si>
    <t>無</t>
    <rPh sb="0" eb="1">
      <t>ナシ</t>
    </rPh>
    <phoneticPr fontId="59"/>
  </si>
  <si>
    <t>小学生</t>
    <rPh sb="0" eb="3">
      <t>ショウガクセイ</t>
    </rPh>
    <phoneticPr fontId="59"/>
  </si>
  <si>
    <t>無</t>
    <rPh sb="0" eb="1">
      <t>ナシ</t>
    </rPh>
    <phoneticPr fontId="53"/>
  </si>
  <si>
    <t>小学生</t>
    <rPh sb="0" eb="3">
      <t>ショウガクセイ</t>
    </rPh>
    <phoneticPr fontId="40"/>
  </si>
  <si>
    <t>午前</t>
    <rPh sb="0" eb="2">
      <t>ゴゼン</t>
    </rPh>
    <phoneticPr fontId="53"/>
  </si>
  <si>
    <t>土</t>
    <rPh sb="0" eb="1">
      <t>ツチ</t>
    </rPh>
    <phoneticPr fontId="59"/>
  </si>
  <si>
    <t>未就学児と保護者</t>
    <rPh sb="0" eb="4">
      <t>ミシュウガクジ</t>
    </rPh>
    <rPh sb="5" eb="8">
      <t>ホゴシャ</t>
    </rPh>
    <phoneticPr fontId="51"/>
  </si>
  <si>
    <t>水</t>
    <rPh sb="0" eb="1">
      <t>スイ</t>
    </rPh>
    <phoneticPr fontId="51"/>
  </si>
  <si>
    <t>親子で楽しむ飾り作り</t>
    <rPh sb="0" eb="2">
      <t>オヤコ</t>
    </rPh>
    <rPh sb="3" eb="4">
      <t>タノ</t>
    </rPh>
    <rPh sb="6" eb="7">
      <t>カザ</t>
    </rPh>
    <rPh sb="8" eb="9">
      <t>ヅク</t>
    </rPh>
    <phoneticPr fontId="51"/>
  </si>
  <si>
    <t>事前申込要</t>
    <rPh sb="0" eb="2">
      <t>ジゼン</t>
    </rPh>
    <rPh sb="2" eb="4">
      <t>モウシコミ</t>
    </rPh>
    <rPh sb="4" eb="5">
      <t>ヨウ</t>
    </rPh>
    <phoneticPr fontId="48"/>
  </si>
  <si>
    <t>2月</t>
    <phoneticPr fontId="33"/>
  </si>
  <si>
    <t>9月</t>
    <phoneticPr fontId="33"/>
  </si>
  <si>
    <t>12月</t>
    <rPh sb="2" eb="3">
      <t>ツキ</t>
    </rPh>
    <phoneticPr fontId="33"/>
  </si>
  <si>
    <t>12月</t>
    <phoneticPr fontId="33"/>
  </si>
  <si>
    <t>8月</t>
    <rPh sb="1" eb="2">
      <t>ツキ</t>
    </rPh>
    <phoneticPr fontId="33"/>
  </si>
  <si>
    <t>7月～10月</t>
    <rPh sb="1" eb="2">
      <t>ガツ</t>
    </rPh>
    <rPh sb="5" eb="6">
      <t>ガツ</t>
    </rPh>
    <phoneticPr fontId="51"/>
  </si>
  <si>
    <t>8月</t>
    <rPh sb="1" eb="2">
      <t>ガツ</t>
    </rPh>
    <phoneticPr fontId="57"/>
  </si>
  <si>
    <t>10月</t>
    <phoneticPr fontId="33"/>
  </si>
  <si>
    <t>3月</t>
    <rPh sb="1" eb="2">
      <t>ガツ</t>
    </rPh>
    <phoneticPr fontId="32"/>
  </si>
  <si>
    <t>9月</t>
    <rPh sb="1" eb="2">
      <t>ガツ</t>
    </rPh>
    <phoneticPr fontId="33"/>
  </si>
  <si>
    <t>7月</t>
    <rPh sb="1" eb="2">
      <t>ツキ</t>
    </rPh>
    <phoneticPr fontId="33"/>
  </si>
  <si>
    <t>60歳以上</t>
    <rPh sb="2" eb="3">
      <t>サイ</t>
    </rPh>
    <rPh sb="3" eb="5">
      <t>イジョウ</t>
    </rPh>
    <phoneticPr fontId="33"/>
  </si>
  <si>
    <t>60歳以上</t>
    <rPh sb="2" eb="5">
      <t>サイイジョウ</t>
    </rPh>
    <phoneticPr fontId="33"/>
  </si>
  <si>
    <t>申込人数は1人からでも受付（講習会は3人以上の申込みがあった場合のみ開催）</t>
    <rPh sb="6" eb="7">
      <t>ヒト</t>
    </rPh>
    <rPh sb="19" eb="20">
      <t>ヒト</t>
    </rPh>
    <phoneticPr fontId="40"/>
  </si>
  <si>
    <t>3人∼50人</t>
    <phoneticPr fontId="33"/>
  </si>
  <si>
    <t>工作　親子工作　秋　親子　幼児　絵の具　手形　　アート</t>
    <rPh sb="0" eb="2">
      <t>コウサク</t>
    </rPh>
    <rPh sb="3" eb="5">
      <t>オヤコ</t>
    </rPh>
    <phoneticPr fontId="51"/>
  </si>
  <si>
    <t>8月</t>
  </si>
  <si>
    <t>教養・文化</t>
    <rPh sb="0" eb="2">
      <t>キョウヨウ</t>
    </rPh>
    <rPh sb="3" eb="5">
      <t>ブンカ</t>
    </rPh>
    <phoneticPr fontId="35"/>
  </si>
  <si>
    <t>郷土　歴史　旅　地域　文化</t>
    <rPh sb="0" eb="2">
      <t>キョウド</t>
    </rPh>
    <rPh sb="3" eb="5">
      <t>レキシ</t>
    </rPh>
    <rPh sb="6" eb="7">
      <t>タビ</t>
    </rPh>
    <rPh sb="8" eb="10">
      <t>チイキ</t>
    </rPh>
    <rPh sb="11" eb="13">
      <t>ブンカ</t>
    </rPh>
    <phoneticPr fontId="33"/>
  </si>
  <si>
    <t>おおぶ・ぶらり旅</t>
    <rPh sb="7" eb="8">
      <t>タビ</t>
    </rPh>
    <phoneticPr fontId="33"/>
  </si>
  <si>
    <t>70歳以上</t>
    <rPh sb="2" eb="3">
      <t>サイ</t>
    </rPh>
    <rPh sb="3" eb="5">
      <t>イジョウ</t>
    </rPh>
    <phoneticPr fontId="33"/>
  </si>
  <si>
    <t>高齢者　脳トレ　健康</t>
    <rPh sb="4" eb="5">
      <t>ノウ</t>
    </rPh>
    <rPh sb="8" eb="10">
      <t>ケンコウ</t>
    </rPh>
    <phoneticPr fontId="33"/>
  </si>
  <si>
    <t>脳トレそろばん</t>
    <rPh sb="0" eb="1">
      <t>ノウ</t>
    </rPh>
    <phoneticPr fontId="33"/>
  </si>
  <si>
    <t>ボランティア体験講座</t>
    <rPh sb="8" eb="10">
      <t>コウザ</t>
    </rPh>
    <phoneticPr fontId="33"/>
  </si>
  <si>
    <t>小学生と保護者</t>
    <rPh sb="0" eb="3">
      <t>ショウガクセイ</t>
    </rPh>
    <rPh sb="4" eb="7">
      <t>ホゴシャ</t>
    </rPh>
    <phoneticPr fontId="33"/>
  </si>
  <si>
    <t>大府公民館</t>
    <rPh sb="0" eb="5">
      <t>オオブコウミンカン</t>
    </rPh>
    <phoneticPr fontId="33"/>
  </si>
  <si>
    <t>親子　有松しぼり　体験　伝統文化　</t>
    <rPh sb="0" eb="2">
      <t>オヤコ</t>
    </rPh>
    <rPh sb="3" eb="5">
      <t>アリマツ</t>
    </rPh>
    <rPh sb="9" eb="11">
      <t>タイケン</t>
    </rPh>
    <rPh sb="12" eb="14">
      <t>デントウ</t>
    </rPh>
    <rPh sb="14" eb="16">
      <t>ブンカ</t>
    </rPh>
    <phoneticPr fontId="33"/>
  </si>
  <si>
    <t>親子有松しぼり体験</t>
    <rPh sb="0" eb="2">
      <t>オヤコ</t>
    </rPh>
    <rPh sb="2" eb="4">
      <t>アリマツ</t>
    </rPh>
    <rPh sb="7" eb="9">
      <t>タイケン</t>
    </rPh>
    <phoneticPr fontId="33"/>
  </si>
  <si>
    <t>親子　小物作り　工芸　クラフト　</t>
    <rPh sb="0" eb="2">
      <t>オヤコ</t>
    </rPh>
    <rPh sb="3" eb="5">
      <t>コモノ</t>
    </rPh>
    <rPh sb="5" eb="6">
      <t>ツク</t>
    </rPh>
    <rPh sb="8" eb="10">
      <t>コウゲイ</t>
    </rPh>
    <phoneticPr fontId="33"/>
  </si>
  <si>
    <t>親子クラフト講座</t>
    <rPh sb="0" eb="2">
      <t>オヤコ</t>
    </rPh>
    <rPh sb="6" eb="8">
      <t>コウザ</t>
    </rPh>
    <phoneticPr fontId="33"/>
  </si>
  <si>
    <t>己書　文化　文芸</t>
    <rPh sb="0" eb="2">
      <t>オノレショ</t>
    </rPh>
    <rPh sb="3" eb="5">
      <t>ブンカ</t>
    </rPh>
    <rPh sb="6" eb="8">
      <t>ブンゲイ</t>
    </rPh>
    <phoneticPr fontId="33"/>
  </si>
  <si>
    <t>ハイカラプラス　終活講座</t>
    <rPh sb="10" eb="12">
      <t>コウザ</t>
    </rPh>
    <phoneticPr fontId="33"/>
  </si>
  <si>
    <t>ハイカラプラス　スマホ講座</t>
    <rPh sb="11" eb="13">
      <t>コウザ</t>
    </rPh>
    <phoneticPr fontId="33"/>
  </si>
  <si>
    <t>こども工作教室</t>
    <rPh sb="3" eb="5">
      <t>コウサク</t>
    </rPh>
    <rPh sb="5" eb="7">
      <t>キョウシツ</t>
    </rPh>
    <phoneticPr fontId="33"/>
  </si>
  <si>
    <t>まつり　大府　公民館　地域　住民　イベント</t>
    <rPh sb="4" eb="6">
      <t>オオブ</t>
    </rPh>
    <rPh sb="7" eb="10">
      <t>コウミンカン</t>
    </rPh>
    <rPh sb="11" eb="13">
      <t>チイキ</t>
    </rPh>
    <rPh sb="14" eb="16">
      <t>ジュウミン</t>
    </rPh>
    <phoneticPr fontId="33"/>
  </si>
  <si>
    <t>大府公民館まつり</t>
    <rPh sb="0" eb="5">
      <t>オオブコウミンカン</t>
    </rPh>
    <phoneticPr fontId="33"/>
  </si>
  <si>
    <t>まつり　夏　大府駅前　盆踊り</t>
    <rPh sb="4" eb="5">
      <t>ナツ</t>
    </rPh>
    <rPh sb="6" eb="10">
      <t>オオブエキマエ</t>
    </rPh>
    <rPh sb="11" eb="13">
      <t>ボンオド</t>
    </rPh>
    <phoneticPr fontId="33"/>
  </si>
  <si>
    <t>大府夏まつり</t>
    <rPh sb="0" eb="3">
      <t>オオブナツ</t>
    </rPh>
    <phoneticPr fontId="33"/>
  </si>
  <si>
    <t>大府駅前広場</t>
    <rPh sb="0" eb="4">
      <t>オオブエキマエ</t>
    </rPh>
    <rPh sb="4" eb="6">
      <t>ヒロバ</t>
    </rPh>
    <phoneticPr fontId="33"/>
  </si>
  <si>
    <t>まつり　芸能　大府　発表会　踊り　歌</t>
    <rPh sb="4" eb="6">
      <t>ゲイノウ</t>
    </rPh>
    <rPh sb="7" eb="9">
      <t>オオブ</t>
    </rPh>
    <rPh sb="10" eb="13">
      <t>ハッピョウカイ</t>
    </rPh>
    <rPh sb="14" eb="15">
      <t>オド</t>
    </rPh>
    <rPh sb="17" eb="18">
      <t>ウタ</t>
    </rPh>
    <phoneticPr fontId="33"/>
  </si>
  <si>
    <t>5月</t>
    <rPh sb="1" eb="2">
      <t>ガツ</t>
    </rPh>
    <phoneticPr fontId="33"/>
  </si>
  <si>
    <t>世代ふれあい教室</t>
    <rPh sb="0" eb="2">
      <t>セダイ</t>
    </rPh>
    <rPh sb="6" eb="8">
      <t>キョウシツ</t>
    </rPh>
    <phoneticPr fontId="33"/>
  </si>
  <si>
    <t>地域史特別セミナー</t>
    <rPh sb="0" eb="3">
      <t>チイキシ</t>
    </rPh>
    <rPh sb="3" eb="5">
      <t>トクベツ</t>
    </rPh>
    <phoneticPr fontId="32"/>
  </si>
  <si>
    <t>5月～2月</t>
    <rPh sb="1" eb="2">
      <t>ガツ</t>
    </rPh>
    <rPh sb="4" eb="5">
      <t>ガツ</t>
    </rPh>
    <phoneticPr fontId="33"/>
  </si>
  <si>
    <t>火</t>
    <rPh sb="0" eb="1">
      <t>カ</t>
    </rPh>
    <phoneticPr fontId="33"/>
  </si>
  <si>
    <t>一般</t>
  </si>
  <si>
    <t>有</t>
  </si>
  <si>
    <t>親子電波教室　ラジオを作ろう　</t>
    <rPh sb="0" eb="2">
      <t>オヤコ</t>
    </rPh>
    <rPh sb="2" eb="4">
      <t>デンパ</t>
    </rPh>
    <rPh sb="4" eb="6">
      <t>キョウシツ</t>
    </rPh>
    <rPh sb="11" eb="12">
      <t>ツク</t>
    </rPh>
    <phoneticPr fontId="32"/>
  </si>
  <si>
    <t>城　武将　歴史　教養</t>
    <rPh sb="0" eb="1">
      <t>シロ</t>
    </rPh>
    <rPh sb="2" eb="4">
      <t>ブショウ</t>
    </rPh>
    <rPh sb="5" eb="7">
      <t>レキシ</t>
    </rPh>
    <rPh sb="8" eb="10">
      <t>キョウヨウ</t>
    </rPh>
    <phoneticPr fontId="33"/>
  </si>
  <si>
    <t>15人</t>
    <rPh sb="2" eb="3">
      <t>ニン</t>
    </rPh>
    <phoneticPr fontId="32"/>
  </si>
  <si>
    <t>土・日</t>
    <rPh sb="0" eb="1">
      <t>ド</t>
    </rPh>
    <rPh sb="2" eb="3">
      <t>ヒ</t>
    </rPh>
    <phoneticPr fontId="33"/>
  </si>
  <si>
    <t>10組</t>
    <rPh sb="2" eb="3">
      <t>クミ</t>
    </rPh>
    <phoneticPr fontId="33"/>
  </si>
  <si>
    <t>各10人</t>
    <rPh sb="0" eb="1">
      <t>カク</t>
    </rPh>
    <rPh sb="3" eb="4">
      <t>ニン</t>
    </rPh>
    <phoneticPr fontId="33"/>
  </si>
  <si>
    <t>本　図書　文学　古書</t>
    <rPh sb="0" eb="1">
      <t>ホン</t>
    </rPh>
    <rPh sb="2" eb="4">
      <t>トショ</t>
    </rPh>
    <rPh sb="5" eb="7">
      <t>ブンガク</t>
    </rPh>
    <rPh sb="8" eb="10">
      <t>コショ</t>
    </rPh>
    <phoneticPr fontId="33"/>
  </si>
  <si>
    <t>親子陶芸教室</t>
    <rPh sb="0" eb="6">
      <t>オヤコトウゲイキョウシツ</t>
    </rPh>
    <phoneticPr fontId="33"/>
  </si>
  <si>
    <t>男性　料理　体験　シニア</t>
    <rPh sb="0" eb="2">
      <t>ダンセイ</t>
    </rPh>
    <rPh sb="3" eb="5">
      <t>リョウリ</t>
    </rPh>
    <rPh sb="6" eb="8">
      <t>タイケン</t>
    </rPh>
    <phoneticPr fontId="33"/>
  </si>
  <si>
    <t>男の家庭料理</t>
    <rPh sb="0" eb="1">
      <t>オトコ</t>
    </rPh>
    <rPh sb="2" eb="4">
      <t>カテイ</t>
    </rPh>
    <rPh sb="4" eb="6">
      <t>リョウリ</t>
    </rPh>
    <phoneticPr fontId="33"/>
  </si>
  <si>
    <t>60歳以上の男性</t>
    <rPh sb="2" eb="5">
      <t>サイイジョウ</t>
    </rPh>
    <rPh sb="6" eb="8">
      <t>ダンセイ</t>
    </rPh>
    <phoneticPr fontId="33"/>
  </si>
  <si>
    <t>60歳以上の男性</t>
    <rPh sb="2" eb="3">
      <t>サイ</t>
    </rPh>
    <rPh sb="3" eb="5">
      <t>イジョウ</t>
    </rPh>
    <rPh sb="6" eb="8">
      <t>ダンセイ</t>
    </rPh>
    <phoneticPr fontId="33"/>
  </si>
  <si>
    <t>至学館大学との連携講座</t>
    <rPh sb="0" eb="5">
      <t>シガクカンダイガク</t>
    </rPh>
    <rPh sb="7" eb="9">
      <t>レンケイ</t>
    </rPh>
    <rPh sb="9" eb="11">
      <t>コウザ</t>
    </rPh>
    <phoneticPr fontId="33"/>
  </si>
  <si>
    <t>15組30人</t>
    <rPh sb="5" eb="6">
      <t>ニン</t>
    </rPh>
    <phoneticPr fontId="33"/>
  </si>
  <si>
    <t>月</t>
    <rPh sb="0" eb="1">
      <t>ツキ</t>
    </rPh>
    <phoneticPr fontId="33"/>
  </si>
  <si>
    <t>親子　安全　乳幼児</t>
    <rPh sb="0" eb="2">
      <t>オヤコ</t>
    </rPh>
    <rPh sb="3" eb="5">
      <t>アンゼン</t>
    </rPh>
    <rPh sb="6" eb="9">
      <t>ニュウヨウジ</t>
    </rPh>
    <phoneticPr fontId="33"/>
  </si>
  <si>
    <t>10組20人</t>
    <rPh sb="2" eb="3">
      <t>クミ</t>
    </rPh>
    <rPh sb="5" eb="6">
      <t>ニン</t>
    </rPh>
    <phoneticPr fontId="33"/>
  </si>
  <si>
    <t>将来　マネープラン</t>
    <rPh sb="0" eb="2">
      <t>ショウライ</t>
    </rPh>
    <phoneticPr fontId="33"/>
  </si>
  <si>
    <t>おおぶアカデミー　大学連携　文化　</t>
    <rPh sb="9" eb="10">
      <t>ダイ</t>
    </rPh>
    <rPh sb="10" eb="11">
      <t>ガク</t>
    </rPh>
    <rPh sb="11" eb="13">
      <t>レンケイ</t>
    </rPh>
    <rPh sb="14" eb="16">
      <t>ブンカ</t>
    </rPh>
    <phoneticPr fontId="33"/>
  </si>
  <si>
    <t>1月</t>
    <rPh sb="1" eb="2">
      <t>ガツ</t>
    </rPh>
    <phoneticPr fontId="33"/>
  </si>
  <si>
    <t>小学生と保護者</t>
    <rPh sb="0" eb="2">
      <t>ショウガク</t>
    </rPh>
    <rPh sb="4" eb="7">
      <t>ホゴシャ</t>
    </rPh>
    <phoneticPr fontId="52"/>
  </si>
  <si>
    <t>金</t>
    <rPh sb="0" eb="1">
      <t>キン</t>
    </rPh>
    <phoneticPr fontId="33"/>
  </si>
  <si>
    <t>午前</t>
  </si>
  <si>
    <t>小学生</t>
  </si>
  <si>
    <t>事前申込要</t>
  </si>
  <si>
    <t>ノルディックウォーク体験会</t>
    <rPh sb="10" eb="13">
      <t>タイケンカイ</t>
    </rPh>
    <phoneticPr fontId="33"/>
  </si>
  <si>
    <t>水</t>
    <rPh sb="0" eb="1">
      <t>ミズ</t>
    </rPh>
    <phoneticPr fontId="33"/>
  </si>
  <si>
    <t>4月～3月</t>
    <rPh sb="1" eb="2">
      <t>ガツ</t>
    </rPh>
    <rPh sb="4" eb="5">
      <t>ガツ</t>
    </rPh>
    <phoneticPr fontId="33"/>
  </si>
  <si>
    <t>つつじ　イベント　大倉公園　桃山公園</t>
    <rPh sb="9" eb="13">
      <t>オオクラコウエン</t>
    </rPh>
    <rPh sb="14" eb="18">
      <t>モモヤマコウエン</t>
    </rPh>
    <phoneticPr fontId="33"/>
  </si>
  <si>
    <t>大倉公園つつじまつり</t>
    <rPh sb="0" eb="4">
      <t>オオクラコウエン</t>
    </rPh>
    <phoneticPr fontId="33"/>
  </si>
  <si>
    <t>4月</t>
    <rPh sb="1" eb="2">
      <t>ガツ</t>
    </rPh>
    <phoneticPr fontId="33"/>
  </si>
  <si>
    <t>大倉公園・桃山公園</t>
    <rPh sb="0" eb="4">
      <t>オオクラコウエン</t>
    </rPh>
    <rPh sb="5" eb="9">
      <t>モモヤマコウエン</t>
    </rPh>
    <phoneticPr fontId="33"/>
  </si>
  <si>
    <t>4月～3月</t>
    <rPh sb="4" eb="5">
      <t>ツキ</t>
    </rPh>
    <phoneticPr fontId="34"/>
  </si>
  <si>
    <t>4月～3月</t>
    <rPh sb="1" eb="2">
      <t>ツキ</t>
    </rPh>
    <rPh sb="4" eb="5">
      <t>ツキ</t>
    </rPh>
    <phoneticPr fontId="33"/>
  </si>
  <si>
    <t>親子陶芸教室</t>
    <rPh sb="0" eb="4">
      <t>オヤコトウゲイ</t>
    </rPh>
    <rPh sb="4" eb="6">
      <t>キョウシツ</t>
    </rPh>
    <phoneticPr fontId="59"/>
  </si>
  <si>
    <t>吉田文化ふれあいまつり</t>
    <rPh sb="0" eb="2">
      <t>ヨシダ</t>
    </rPh>
    <rPh sb="2" eb="4">
      <t>ブンカ</t>
    </rPh>
    <phoneticPr fontId="40"/>
  </si>
  <si>
    <t>7月・8月</t>
    <rPh sb="4" eb="5">
      <t>ガツ</t>
    </rPh>
    <phoneticPr fontId="33"/>
  </si>
  <si>
    <t>7月・8月</t>
    <rPh sb="1" eb="2">
      <t>ガツ</t>
    </rPh>
    <rPh sb="4" eb="5">
      <t>ガツ</t>
    </rPh>
    <phoneticPr fontId="33"/>
  </si>
  <si>
    <t>10人</t>
    <rPh sb="2" eb="3">
      <t>ジン</t>
    </rPh>
    <phoneticPr fontId="33"/>
  </si>
  <si>
    <t>ミニテニス　スポーツ　運動　テニス</t>
    <rPh sb="11" eb="13">
      <t>ウンドウ</t>
    </rPh>
    <phoneticPr fontId="33"/>
  </si>
  <si>
    <t>ミニテニス体験会</t>
    <rPh sb="5" eb="8">
      <t>タイケンカイ</t>
    </rPh>
    <phoneticPr fontId="33"/>
  </si>
  <si>
    <t>中学生～一般</t>
    <rPh sb="0" eb="2">
      <t>チュウガク</t>
    </rPh>
    <rPh sb="2" eb="3">
      <t>セイ</t>
    </rPh>
    <rPh sb="4" eb="6">
      <t>イッパン</t>
    </rPh>
    <phoneticPr fontId="33"/>
  </si>
  <si>
    <t>妊婦　子育て　OBUパパ＆ママサロン 　交流</t>
    <rPh sb="0" eb="2">
      <t>ニンプ</t>
    </rPh>
    <rPh sb="3" eb="5">
      <t>コソダ</t>
    </rPh>
    <rPh sb="20" eb="22">
      <t>コウリュウ</t>
    </rPh>
    <phoneticPr fontId="33"/>
  </si>
  <si>
    <t>大府公民館芸能祭</t>
    <rPh sb="0" eb="5">
      <t>オオブコウミンカン</t>
    </rPh>
    <rPh sb="5" eb="7">
      <t>ゲイノウ</t>
    </rPh>
    <rPh sb="7" eb="8">
      <t>マツリ</t>
    </rPh>
    <phoneticPr fontId="33"/>
  </si>
  <si>
    <t>各回18人</t>
    <rPh sb="0" eb="2">
      <t>カクカイ</t>
    </rPh>
    <rPh sb="4" eb="5">
      <t>ジン</t>
    </rPh>
    <phoneticPr fontId="33"/>
  </si>
  <si>
    <t>5月～11月</t>
    <rPh sb="1" eb="2">
      <t>ガツ</t>
    </rPh>
    <rPh sb="5" eb="6">
      <t>ガツ</t>
    </rPh>
    <phoneticPr fontId="33"/>
  </si>
  <si>
    <t>おおぶアカデミー　愛知工業大学</t>
    <rPh sb="9" eb="15">
      <t>アイチコウギョウダイガク</t>
    </rPh>
    <phoneticPr fontId="33"/>
  </si>
  <si>
    <t>おおぶアカデミー　名城大学</t>
    <rPh sb="9" eb="11">
      <t>メイジョウ</t>
    </rPh>
    <rPh sb="11" eb="13">
      <t>ダイガク</t>
    </rPh>
    <phoneticPr fontId="33"/>
  </si>
  <si>
    <t>寿大学（健幸人生塾）</t>
    <rPh sb="0" eb="1">
      <t>コトブキ</t>
    </rPh>
    <rPh sb="1" eb="3">
      <t>ダイガク</t>
    </rPh>
    <rPh sb="4" eb="5">
      <t>ケン</t>
    </rPh>
    <rPh sb="5" eb="6">
      <t>サチ</t>
    </rPh>
    <rPh sb="6" eb="8">
      <t>ジンセイ</t>
    </rPh>
    <rPh sb="8" eb="9">
      <t>ジュク</t>
    </rPh>
    <phoneticPr fontId="40"/>
  </si>
  <si>
    <t>ハイカラプラス　スマホ体験教室</t>
    <rPh sb="11" eb="13">
      <t>タイケン</t>
    </rPh>
    <rPh sb="13" eb="15">
      <t>キョウシツ</t>
    </rPh>
    <phoneticPr fontId="33"/>
  </si>
  <si>
    <t>※(①)、(②)は右図の説明をご覧ください。</t>
    <rPh sb="9" eb="10">
      <t>ミギ</t>
    </rPh>
    <rPh sb="10" eb="11">
      <t>ズ</t>
    </rPh>
    <rPh sb="12" eb="14">
      <t>セツメイ</t>
    </rPh>
    <rPh sb="16" eb="17">
      <t>ラン</t>
    </rPh>
    <phoneticPr fontId="33"/>
  </si>
  <si>
    <t>横根公民館まつり</t>
    <rPh sb="0" eb="5">
      <t>ヨコネコウミンカン</t>
    </rPh>
    <phoneticPr fontId="33"/>
  </si>
  <si>
    <t>フードドライブ活動支援</t>
    <rPh sb="7" eb="11">
      <t>カツドウシエン</t>
    </rPh>
    <phoneticPr fontId="33"/>
  </si>
  <si>
    <t>健康ボランティア養成講座</t>
    <rPh sb="0" eb="2">
      <t>ケンコウ</t>
    </rPh>
    <rPh sb="8" eb="10">
      <t>ヨウセイ</t>
    </rPh>
    <rPh sb="10" eb="12">
      <t>コウザ</t>
    </rPh>
    <phoneticPr fontId="33"/>
  </si>
  <si>
    <t>　開催内容等は、現時点での予定です。詳細は広報おおぶや市ウェブサイトでのお知らせをご覧いただくか、</t>
    <rPh sb="1" eb="3">
      <t>カイサイ</t>
    </rPh>
    <rPh sb="3" eb="5">
      <t>ナイヨウ</t>
    </rPh>
    <rPh sb="5" eb="6">
      <t>トウ</t>
    </rPh>
    <rPh sb="8" eb="11">
      <t>ゲンジテン</t>
    </rPh>
    <rPh sb="13" eb="15">
      <t>ヨテイ</t>
    </rPh>
    <rPh sb="18" eb="20">
      <t>ショウサイ</t>
    </rPh>
    <rPh sb="21" eb="23">
      <t>コウホウ</t>
    </rPh>
    <rPh sb="27" eb="28">
      <t>シ</t>
    </rPh>
    <rPh sb="37" eb="38">
      <t>シ</t>
    </rPh>
    <rPh sb="42" eb="43">
      <t>ラン</t>
    </rPh>
    <phoneticPr fontId="33"/>
  </si>
  <si>
    <t>保健センター（健康増進課）</t>
    <rPh sb="7" eb="9">
      <t>ケンコウ</t>
    </rPh>
    <rPh sb="9" eb="11">
      <t>ゾウシン</t>
    </rPh>
    <rPh sb="11" eb="12">
      <t>カ</t>
    </rPh>
    <phoneticPr fontId="33"/>
  </si>
  <si>
    <t>毎週月・水・金営業</t>
    <rPh sb="0" eb="2">
      <t>マイシュウ</t>
    </rPh>
    <rPh sb="2" eb="3">
      <t>ツキ</t>
    </rPh>
    <rPh sb="4" eb="5">
      <t>スイ</t>
    </rPh>
    <rPh sb="6" eb="7">
      <t>キン</t>
    </rPh>
    <rPh sb="7" eb="9">
      <t>エイギョウ</t>
    </rPh>
    <phoneticPr fontId="33"/>
  </si>
  <si>
    <t>公民館</t>
    <rPh sb="0" eb="3">
      <t>コウミンカン</t>
    </rPh>
    <phoneticPr fontId="33"/>
  </si>
  <si>
    <t>（代表）</t>
    <rPh sb="1" eb="3">
      <t>ダイヒョウ</t>
    </rPh>
    <phoneticPr fontId="33"/>
  </si>
  <si>
    <t>（総合窓口）</t>
    <rPh sb="1" eb="3">
      <t>ソウゴウ</t>
    </rPh>
    <rPh sb="3" eb="5">
      <t>マドグチ</t>
    </rPh>
    <phoneticPr fontId="33"/>
  </si>
  <si>
    <t>事前申込要</t>
    <rPh sb="0" eb="4">
      <t>ジゼンモウシコミ</t>
    </rPh>
    <rPh sb="4" eb="5">
      <t>ヨウ</t>
    </rPh>
    <phoneticPr fontId="33"/>
  </si>
  <si>
    <t>マジックショー</t>
  </si>
  <si>
    <t>12月</t>
  </si>
  <si>
    <t>事前申込要</t>
    <rPh sb="0" eb="3">
      <t>ジゼンモウ</t>
    </rPh>
    <rPh sb="3" eb="4">
      <t>コ</t>
    </rPh>
    <rPh sb="4" eb="5">
      <t>ヨウ</t>
    </rPh>
    <phoneticPr fontId="33"/>
  </si>
  <si>
    <t>お楽しみ会</t>
    <rPh sb="1" eb="2">
      <t>タノ</t>
    </rPh>
    <rPh sb="4" eb="5">
      <t>カイ</t>
    </rPh>
    <phoneticPr fontId="33"/>
  </si>
  <si>
    <t>400人</t>
  </si>
  <si>
    <t>11月</t>
  </si>
  <si>
    <t>9月</t>
  </si>
  <si>
    <t>事前申込不要</t>
    <rPh sb="0" eb="4">
      <t>ジゼンモウシコミ</t>
    </rPh>
    <rPh sb="4" eb="6">
      <t>フヨウ</t>
    </rPh>
    <phoneticPr fontId="33"/>
  </si>
  <si>
    <t>7月</t>
  </si>
  <si>
    <t>健康　鍼灸マッサージ　未病対策</t>
    <rPh sb="0" eb="2">
      <t>ケンコウ</t>
    </rPh>
    <phoneticPr fontId="33"/>
  </si>
  <si>
    <t>頭痛肩こり腰痛のセルフケア</t>
    <rPh sb="0" eb="2">
      <t>ズツウ</t>
    </rPh>
    <rPh sb="2" eb="3">
      <t>カタ</t>
    </rPh>
    <rPh sb="5" eb="7">
      <t>ヨウツウ</t>
    </rPh>
    <phoneticPr fontId="33"/>
  </si>
  <si>
    <t>小学生と保護者</t>
    <rPh sb="4" eb="7">
      <t>ホゴシャ</t>
    </rPh>
    <phoneticPr fontId="33"/>
  </si>
  <si>
    <t>ハイカラプラス　企業連携　写経</t>
    <rPh sb="8" eb="12">
      <t>キギョウレンケイ</t>
    </rPh>
    <rPh sb="13" eb="15">
      <t>シャキョウ</t>
    </rPh>
    <phoneticPr fontId="33"/>
  </si>
  <si>
    <t>ハイカラプラス　はじめての写経</t>
    <rPh sb="13" eb="15">
      <t>シャキョウ</t>
    </rPh>
    <phoneticPr fontId="33"/>
  </si>
  <si>
    <t>健康　体操　認知症　コグニサイズ　脳トレ　高齢者</t>
  </si>
  <si>
    <t>80人</t>
  </si>
  <si>
    <t>バイオリン　音楽</t>
    <rPh sb="6" eb="8">
      <t>オンガク</t>
    </rPh>
    <phoneticPr fontId="33"/>
  </si>
  <si>
    <t>盆踊り　講習　夏祭り</t>
  </si>
  <si>
    <t>盆踊り講習会</t>
  </si>
  <si>
    <t>無</t>
  </si>
  <si>
    <t>事前申込不要</t>
  </si>
  <si>
    <t>知多北地区　ビーチボールバレー大会</t>
  </si>
  <si>
    <t>1月</t>
  </si>
  <si>
    <t>メディアスひがしうら第1グラウンド</t>
  </si>
  <si>
    <t>親子　料理</t>
    <rPh sb="0" eb="2">
      <t>オヤコ</t>
    </rPh>
    <rPh sb="3" eb="5">
      <t>リョウリ</t>
    </rPh>
    <phoneticPr fontId="33"/>
  </si>
  <si>
    <t>11月</t>
    <rPh sb="2" eb="3">
      <t>ガツ</t>
    </rPh>
    <phoneticPr fontId="33"/>
  </si>
  <si>
    <t>健康　骨盤フィットネス　</t>
    <rPh sb="0" eb="2">
      <t>ケンコウ</t>
    </rPh>
    <rPh sb="3" eb="5">
      <t>コツバン</t>
    </rPh>
    <phoneticPr fontId="33"/>
  </si>
  <si>
    <t>5月～8月</t>
    <rPh sb="1" eb="2">
      <t>ガツ</t>
    </rPh>
    <rPh sb="4" eb="5">
      <t>ガツ</t>
    </rPh>
    <phoneticPr fontId="33"/>
  </si>
  <si>
    <t>音楽　ウクレレ</t>
    <rPh sb="0" eb="2">
      <t>オンガク</t>
    </rPh>
    <phoneticPr fontId="33"/>
  </si>
  <si>
    <t>環境　コンポスト　生ごみ</t>
    <rPh sb="0" eb="2">
      <t>カンキョウ</t>
    </rPh>
    <rPh sb="9" eb="10">
      <t>ナマ</t>
    </rPh>
    <phoneticPr fontId="33"/>
  </si>
  <si>
    <t>おやじの学び舎（55歳以上の男性のための講座）</t>
    <rPh sb="4" eb="5">
      <t>マナ</t>
    </rPh>
    <rPh sb="6" eb="7">
      <t>ヤ</t>
    </rPh>
    <rPh sb="10" eb="13">
      <t>サイイジョウ</t>
    </rPh>
    <rPh sb="14" eb="16">
      <t>ダンセイ</t>
    </rPh>
    <rPh sb="20" eb="22">
      <t>コウザ</t>
    </rPh>
    <phoneticPr fontId="33"/>
  </si>
  <si>
    <t>25人</t>
    <rPh sb="2" eb="3">
      <t>ニン</t>
    </rPh>
    <phoneticPr fontId="33"/>
  </si>
  <si>
    <t>ぼうさい体験ラリー</t>
    <rPh sb="4" eb="6">
      <t>タイケン</t>
    </rPh>
    <phoneticPr fontId="40"/>
  </si>
  <si>
    <t>OBUパパ＆ママサロン</t>
  </si>
  <si>
    <t>要予約</t>
    <rPh sb="0" eb="3">
      <t>ヨウヨヤク</t>
    </rPh>
    <phoneticPr fontId="33"/>
  </si>
  <si>
    <t>わくわく科学実験教室</t>
    <rPh sb="4" eb="6">
      <t>カガク</t>
    </rPh>
    <rPh sb="6" eb="8">
      <t>ジッケン</t>
    </rPh>
    <rPh sb="8" eb="10">
      <t>キョウシツ</t>
    </rPh>
    <phoneticPr fontId="33"/>
  </si>
  <si>
    <t>親子電波教室　AMラジオを作ろう</t>
    <rPh sb="13" eb="14">
      <t>ツク</t>
    </rPh>
    <phoneticPr fontId="33"/>
  </si>
  <si>
    <t>15組30人</t>
    <rPh sb="2" eb="3">
      <t>クミ</t>
    </rPh>
    <rPh sb="5" eb="6">
      <t>ニン</t>
    </rPh>
    <phoneticPr fontId="33"/>
  </si>
  <si>
    <t>10組</t>
    <rPh sb="2" eb="3">
      <t>クミ</t>
    </rPh>
    <phoneticPr fontId="48"/>
  </si>
  <si>
    <t>己書講座</t>
    <rPh sb="0" eb="2">
      <t>オノレショ</t>
    </rPh>
    <rPh sb="2" eb="4">
      <t>コウザ</t>
    </rPh>
    <phoneticPr fontId="33"/>
  </si>
  <si>
    <t>小学生　中学生　料理</t>
    <rPh sb="0" eb="3">
      <t>ショウガクセイ</t>
    </rPh>
    <rPh sb="4" eb="7">
      <t>チュウガクセイ</t>
    </rPh>
    <rPh sb="8" eb="10">
      <t>リョウリ</t>
    </rPh>
    <phoneticPr fontId="33"/>
  </si>
  <si>
    <t>各6組</t>
    <rPh sb="0" eb="1">
      <t>カク</t>
    </rPh>
    <phoneticPr fontId="33"/>
  </si>
  <si>
    <t>ハイカラプラス　正月用フラワーアレンジメントを作ろう</t>
    <rPh sb="8" eb="11">
      <t>ショウガツヨウ</t>
    </rPh>
    <rPh sb="23" eb="24">
      <t>ツク</t>
    </rPh>
    <phoneticPr fontId="33"/>
  </si>
  <si>
    <t>12人</t>
  </si>
  <si>
    <t>5月</t>
    <rPh sb="1" eb="2">
      <t>ツキ</t>
    </rPh>
    <phoneticPr fontId="33"/>
  </si>
  <si>
    <t>水</t>
    <rPh sb="0" eb="1">
      <t>ミズ</t>
    </rPh>
    <phoneticPr fontId="40"/>
  </si>
  <si>
    <t>日</t>
    <rPh sb="0" eb="1">
      <t>ヒ</t>
    </rPh>
    <phoneticPr fontId="33"/>
  </si>
  <si>
    <t>乳幼児安全教室</t>
    <rPh sb="0" eb="3">
      <t>ニュウヨウジ</t>
    </rPh>
    <rPh sb="3" eb="7">
      <t>アンゼンキョウシツ</t>
    </rPh>
    <phoneticPr fontId="33"/>
  </si>
  <si>
    <t>幼児と保護者</t>
    <rPh sb="0" eb="2">
      <t>ヨウジ</t>
    </rPh>
    <rPh sb="3" eb="6">
      <t>ホゴシャ</t>
    </rPh>
    <phoneticPr fontId="33"/>
  </si>
  <si>
    <t>15組</t>
    <rPh sb="2" eb="3">
      <t>クミ</t>
    </rPh>
    <phoneticPr fontId="33"/>
  </si>
  <si>
    <t>父の日のプレゼント作り</t>
    <rPh sb="0" eb="1">
      <t>チチ</t>
    </rPh>
    <rPh sb="2" eb="3">
      <t>ヒ</t>
    </rPh>
    <rPh sb="9" eb="10">
      <t>ツク</t>
    </rPh>
    <phoneticPr fontId="33"/>
  </si>
  <si>
    <t>七夕飾り作り</t>
    <rPh sb="0" eb="2">
      <t>タナバタ</t>
    </rPh>
    <rPh sb="2" eb="3">
      <t>カザ</t>
    </rPh>
    <rPh sb="4" eb="5">
      <t>ツク</t>
    </rPh>
    <phoneticPr fontId="33"/>
  </si>
  <si>
    <t>クリスマス工作会</t>
    <rPh sb="5" eb="8">
      <t>コウサクカイ</t>
    </rPh>
    <phoneticPr fontId="33"/>
  </si>
  <si>
    <t>大府シティ健康ウォーキング大会</t>
    <rPh sb="0" eb="2">
      <t>オオブ</t>
    </rPh>
    <rPh sb="5" eb="7">
      <t>ケンコウ</t>
    </rPh>
    <rPh sb="13" eb="15">
      <t>タイカイ</t>
    </rPh>
    <phoneticPr fontId="33"/>
  </si>
  <si>
    <t>事前申込不要</t>
    <rPh sb="0" eb="2">
      <t>ジゼン</t>
    </rPh>
    <rPh sb="2" eb="3">
      <t>モウ</t>
    </rPh>
    <rPh sb="3" eb="4">
      <t>コ</t>
    </rPh>
    <rPh sb="4" eb="6">
      <t>フヨウ</t>
    </rPh>
    <phoneticPr fontId="33"/>
  </si>
  <si>
    <t>成年後見制度　認知症　障がい　人権</t>
    <rPh sb="0" eb="6">
      <t>セイネンコウケンセイド</t>
    </rPh>
    <rPh sb="7" eb="10">
      <t>ニンチショウ</t>
    </rPh>
    <rPh sb="11" eb="12">
      <t>ショウ</t>
    </rPh>
    <rPh sb="15" eb="17">
      <t>ジンケン</t>
    </rPh>
    <phoneticPr fontId="33"/>
  </si>
  <si>
    <t>算数・数学検定</t>
    <rPh sb="0" eb="2">
      <t>サンスウ</t>
    </rPh>
    <rPh sb="3" eb="5">
      <t>スウガク</t>
    </rPh>
    <rPh sb="4" eb="5">
      <t>サンスウ</t>
    </rPh>
    <phoneticPr fontId="33"/>
  </si>
  <si>
    <t>漢字検定</t>
    <rPh sb="0" eb="2">
      <t>カンジ</t>
    </rPh>
    <rPh sb="2" eb="4">
      <t>ケンテイ</t>
    </rPh>
    <phoneticPr fontId="33"/>
  </si>
  <si>
    <t>歴史講座・企画展関連講座</t>
    <rPh sb="5" eb="8">
      <t>キカクテン</t>
    </rPh>
    <rPh sb="8" eb="10">
      <t>カンレン</t>
    </rPh>
    <rPh sb="10" eb="12">
      <t>コウザ</t>
    </rPh>
    <phoneticPr fontId="33"/>
  </si>
  <si>
    <t>子育て世代のための趣味や学習の講座
バランスボール</t>
  </si>
  <si>
    <t>6人</t>
    <rPh sb="1" eb="2">
      <t>ニン</t>
    </rPh>
    <phoneticPr fontId="33"/>
  </si>
  <si>
    <t>5月～9月</t>
    <rPh sb="1" eb="2">
      <t>ガツ</t>
    </rPh>
    <rPh sb="4" eb="5">
      <t>ガツ</t>
    </rPh>
    <phoneticPr fontId="33"/>
  </si>
  <si>
    <t>11月・12月</t>
    <rPh sb="6" eb="7">
      <t>ガツ</t>
    </rPh>
    <phoneticPr fontId="51"/>
  </si>
  <si>
    <t>親子　リフレッシュ体操　幼児</t>
    <rPh sb="0" eb="2">
      <t>オヤコ</t>
    </rPh>
    <rPh sb="9" eb="11">
      <t>タイソウ</t>
    </rPh>
    <rPh sb="12" eb="14">
      <t>ヨウジ</t>
    </rPh>
    <phoneticPr fontId="33"/>
  </si>
  <si>
    <t>親子でリフレッシュ</t>
    <rPh sb="0" eb="2">
      <t>オヤコ</t>
    </rPh>
    <phoneticPr fontId="33"/>
  </si>
  <si>
    <t>未就園児と保護者</t>
    <rPh sb="0" eb="4">
      <t>ミシュウエンジ</t>
    </rPh>
    <rPh sb="5" eb="8">
      <t>ホゴシャ</t>
    </rPh>
    <phoneticPr fontId="33"/>
  </si>
  <si>
    <t>健康は背中から-らくらく骨盤フィットネス-</t>
    <rPh sb="0" eb="2">
      <t>ケンコウ</t>
    </rPh>
    <rPh sb="3" eb="14">
      <t>セナカカラ-ラクラクコツバン</t>
    </rPh>
    <phoneticPr fontId="33"/>
  </si>
  <si>
    <t>6月・11月</t>
    <rPh sb="1" eb="2">
      <t>ガツ</t>
    </rPh>
    <rPh sb="5" eb="6">
      <t>ガツ</t>
    </rPh>
    <phoneticPr fontId="33"/>
  </si>
  <si>
    <t>バイオリン　音楽　体験</t>
    <rPh sb="6" eb="8">
      <t>オンガク</t>
    </rPh>
    <rPh sb="9" eb="11">
      <t>タイケン</t>
    </rPh>
    <phoneticPr fontId="33"/>
  </si>
  <si>
    <t>ふれあい交流会</t>
    <rPh sb="3" eb="4">
      <t>ヤ</t>
    </rPh>
    <rPh sb="4" eb="7">
      <t>コウリュウカイ</t>
    </rPh>
    <phoneticPr fontId="40"/>
  </si>
  <si>
    <t>夏休み考古学教室</t>
    <rPh sb="3" eb="8">
      <t>コウコガクキョウシツ</t>
    </rPh>
    <phoneticPr fontId="33"/>
  </si>
  <si>
    <t>夏休み男子料理教室</t>
    <rPh sb="0" eb="2">
      <t>ナツヤス</t>
    </rPh>
    <rPh sb="3" eb="5">
      <t>ダンシ</t>
    </rPh>
    <phoneticPr fontId="33"/>
  </si>
  <si>
    <t>大府市成年後見制度利用促進セミナー</t>
    <rPh sb="0" eb="3">
      <t>オオブシ</t>
    </rPh>
    <rPh sb="3" eb="7">
      <t>セイネンコウケン</t>
    </rPh>
    <rPh sb="7" eb="9">
      <t>セイド</t>
    </rPh>
    <rPh sb="9" eb="11">
      <t>リヨウ</t>
    </rPh>
    <rPh sb="11" eb="13">
      <t>ソクシン</t>
    </rPh>
    <phoneticPr fontId="33"/>
  </si>
  <si>
    <t>2月</t>
  </si>
  <si>
    <t>10月</t>
  </si>
  <si>
    <t>毎週月曜日（祝日の場合は翌日）・最終金曜日</t>
    <rPh sb="0" eb="2">
      <t>マイシュウ</t>
    </rPh>
    <rPh sb="2" eb="5">
      <t>ゲツヨウビ</t>
    </rPh>
    <rPh sb="6" eb="8">
      <t>シュクジツ</t>
    </rPh>
    <rPh sb="9" eb="11">
      <t>バアイ</t>
    </rPh>
    <rPh sb="12" eb="14">
      <t>ヨクジツ</t>
    </rPh>
    <rPh sb="16" eb="18">
      <t>サイシュウ</t>
    </rPh>
    <rPh sb="18" eb="21">
      <t>キンヨウビ</t>
    </rPh>
    <phoneticPr fontId="33"/>
  </si>
  <si>
    <t>土・日</t>
    <rPh sb="0" eb="1">
      <t>ツチ</t>
    </rPh>
    <rPh sb="2" eb="3">
      <t>ヒ</t>
    </rPh>
    <phoneticPr fontId="33"/>
  </si>
  <si>
    <t>歴史</t>
  </si>
  <si>
    <t>土・日</t>
  </si>
  <si>
    <t>100人</t>
  </si>
  <si>
    <t>防災　学習　セミナー　災害　備え　危機管理</t>
    <rPh sb="0" eb="2">
      <t>ボウサイ</t>
    </rPh>
    <rPh sb="3" eb="5">
      <t>ガクシュウ</t>
    </rPh>
    <rPh sb="11" eb="13">
      <t>サイガイ</t>
    </rPh>
    <rPh sb="14" eb="15">
      <t>ソナ</t>
    </rPh>
    <rPh sb="17" eb="21">
      <t>キキカンリ</t>
    </rPh>
    <phoneticPr fontId="33"/>
  </si>
  <si>
    <t>おおぶ防災セミナー</t>
    <rPh sb="3" eb="5">
      <t>ボウサイ</t>
    </rPh>
    <phoneticPr fontId="33"/>
  </si>
  <si>
    <t>5月・6月・9月・10月・11月・12月・1月・2月</t>
    <rPh sb="1" eb="2">
      <t>ガツ</t>
    </rPh>
    <rPh sb="4" eb="5">
      <t>ガツ</t>
    </rPh>
    <rPh sb="7" eb="8">
      <t>ガツ</t>
    </rPh>
    <rPh sb="11" eb="12">
      <t>ガツ</t>
    </rPh>
    <rPh sb="15" eb="16">
      <t>ガツ</t>
    </rPh>
    <rPh sb="19" eb="20">
      <t>ガツ</t>
    </rPh>
    <rPh sb="22" eb="23">
      <t>ガツ</t>
    </rPh>
    <rPh sb="25" eb="26">
      <t>ガツ</t>
    </rPh>
    <phoneticPr fontId="33"/>
  </si>
  <si>
    <t>DAIWA防災学習センター</t>
    <rPh sb="5" eb="9">
      <t>ボウサイガクシュウ</t>
    </rPh>
    <phoneticPr fontId="33"/>
  </si>
  <si>
    <t>危機管理課防災学習センター</t>
    <rPh sb="0" eb="2">
      <t>キキ</t>
    </rPh>
    <rPh sb="2" eb="4">
      <t>カンリ</t>
    </rPh>
    <rPh sb="4" eb="5">
      <t>カ</t>
    </rPh>
    <rPh sb="5" eb="9">
      <t>ボウサイガクシュウ</t>
    </rPh>
    <phoneticPr fontId="33"/>
  </si>
  <si>
    <t>おおぶ文化交流の杜（アローブ）図書館</t>
    <phoneticPr fontId="33"/>
  </si>
  <si>
    <t>柊山町六丁目150番地の1</t>
    <phoneticPr fontId="33"/>
  </si>
  <si>
    <t>48-1808</t>
    <phoneticPr fontId="33"/>
  </si>
  <si>
    <t>第3月曜日休館（祝日の場合は翌日）</t>
    <phoneticPr fontId="33"/>
  </si>
  <si>
    <t>ＤＡＩＷＡ防災学習センター</t>
    <phoneticPr fontId="33"/>
  </si>
  <si>
    <t>明成町四丁目37番地の1</t>
    <phoneticPr fontId="33"/>
  </si>
  <si>
    <t>46-2200</t>
    <phoneticPr fontId="33"/>
  </si>
  <si>
    <t>毎週月曜日休館（祝日の場合は翌休日でない日）</t>
    <rPh sb="0" eb="2">
      <t>マイシュウ</t>
    </rPh>
    <rPh sb="2" eb="5">
      <t>ゲツヨウビ</t>
    </rPh>
    <rPh sb="5" eb="7">
      <t>キュウカン</t>
    </rPh>
    <rPh sb="8" eb="10">
      <t>シュクジツ</t>
    </rPh>
    <rPh sb="11" eb="13">
      <t>バアイ</t>
    </rPh>
    <rPh sb="14" eb="15">
      <t>ヨク</t>
    </rPh>
    <rPh sb="15" eb="17">
      <t>キュウジツ</t>
    </rPh>
    <rPh sb="20" eb="21">
      <t>ヒ</t>
    </rPh>
    <phoneticPr fontId="33"/>
  </si>
  <si>
    <t>おおぶアカデミー</t>
  </si>
  <si>
    <t>6組</t>
    <rPh sb="1" eb="2">
      <t>クミ</t>
    </rPh>
    <phoneticPr fontId="33"/>
  </si>
  <si>
    <t>12人</t>
    <rPh sb="2" eb="3">
      <t>ニン</t>
    </rPh>
    <phoneticPr fontId="48"/>
  </si>
  <si>
    <t>イキイキおやじフィットネス</t>
  </si>
  <si>
    <t>ICT　インターネット　コミュニケーション　スマホ　IT</t>
  </si>
  <si>
    <t>神田公民館</t>
    <rPh sb="0" eb="5">
      <t>カンダコウミンカン</t>
    </rPh>
    <phoneticPr fontId="33"/>
  </si>
  <si>
    <t>神田公民館まつり</t>
    <rPh sb="0" eb="5">
      <t>カンダコウミンカン</t>
    </rPh>
    <phoneticPr fontId="33"/>
  </si>
  <si>
    <t>長草公民館</t>
    <rPh sb="0" eb="5">
      <t>ナガクサコウミンカン</t>
    </rPh>
    <phoneticPr fontId="33"/>
  </si>
  <si>
    <t>おおぶアカデミー（中京大学）</t>
    <rPh sb="9" eb="11">
      <t>チュウキョウ</t>
    </rPh>
    <rPh sb="11" eb="13">
      <t>ダイガク</t>
    </rPh>
    <phoneticPr fontId="40"/>
  </si>
  <si>
    <t>まつり　夏　共和駅前　盆踊り</t>
    <rPh sb="4" eb="5">
      <t>ナツ</t>
    </rPh>
    <rPh sb="6" eb="8">
      <t>キョウワ</t>
    </rPh>
    <rPh sb="8" eb="9">
      <t>エキ</t>
    </rPh>
    <rPh sb="9" eb="10">
      <t>マエ</t>
    </rPh>
    <rPh sb="11" eb="13">
      <t>ボンオド</t>
    </rPh>
    <phoneticPr fontId="33"/>
  </si>
  <si>
    <t>共長夏まつり</t>
    <rPh sb="0" eb="1">
      <t>キョウ</t>
    </rPh>
    <rPh sb="1" eb="2">
      <t>チョウ</t>
    </rPh>
    <rPh sb="2" eb="3">
      <t>ナツ</t>
    </rPh>
    <phoneticPr fontId="33"/>
  </si>
  <si>
    <t>共和駅前ロータリー</t>
    <rPh sb="0" eb="2">
      <t>キョウワ</t>
    </rPh>
    <rPh sb="2" eb="3">
      <t>エキ</t>
    </rPh>
    <rPh sb="3" eb="4">
      <t>マエ</t>
    </rPh>
    <phoneticPr fontId="33"/>
  </si>
  <si>
    <t>まつり　長草　公民館　地域　住民　イベント</t>
    <rPh sb="4" eb="6">
      <t>ナガクサ</t>
    </rPh>
    <rPh sb="7" eb="10">
      <t>コウミンカン</t>
    </rPh>
    <rPh sb="11" eb="13">
      <t>チイキ</t>
    </rPh>
    <rPh sb="14" eb="16">
      <t>ジュウミン</t>
    </rPh>
    <phoneticPr fontId="33"/>
  </si>
  <si>
    <t>長草公民館</t>
    <rPh sb="0" eb="2">
      <t>ナガクサ</t>
    </rPh>
    <rPh sb="2" eb="5">
      <t>コウミンカン</t>
    </rPh>
    <phoneticPr fontId="33"/>
  </si>
  <si>
    <t>まつり　芸能　共長　長草　発表会　踊り　歌</t>
    <rPh sb="4" eb="6">
      <t>ゲイノウ</t>
    </rPh>
    <rPh sb="7" eb="8">
      <t>キョウ</t>
    </rPh>
    <rPh sb="8" eb="9">
      <t>チョウ</t>
    </rPh>
    <rPh sb="10" eb="12">
      <t>ナガクサ</t>
    </rPh>
    <rPh sb="13" eb="16">
      <t>ハッピョウカイ</t>
    </rPh>
    <rPh sb="17" eb="18">
      <t>オド</t>
    </rPh>
    <rPh sb="20" eb="21">
      <t>ウタ</t>
    </rPh>
    <phoneticPr fontId="33"/>
  </si>
  <si>
    <t>愛三文化会館</t>
    <rPh sb="0" eb="6">
      <t>アイサンブンカカイカン</t>
    </rPh>
    <phoneticPr fontId="33"/>
  </si>
  <si>
    <t>長草公民館・共長公民館</t>
    <rPh sb="0" eb="2">
      <t>ナガクサ</t>
    </rPh>
    <rPh sb="2" eb="5">
      <t>コウミンカン</t>
    </rPh>
    <rPh sb="6" eb="7">
      <t>キョウ</t>
    </rPh>
    <rPh sb="7" eb="8">
      <t>チョウ</t>
    </rPh>
    <rPh sb="8" eb="11">
      <t>コウミンカン</t>
    </rPh>
    <phoneticPr fontId="33"/>
  </si>
  <si>
    <t>環境　家庭ゴミ</t>
    <rPh sb="0" eb="2">
      <t>カンキョウ</t>
    </rPh>
    <rPh sb="3" eb="5">
      <t>カテイ</t>
    </rPh>
    <phoneticPr fontId="33"/>
  </si>
  <si>
    <t>10人</t>
    <phoneticPr fontId="33"/>
  </si>
  <si>
    <t>料理　趣味</t>
    <rPh sb="0" eb="2">
      <t>リョウリ</t>
    </rPh>
    <rPh sb="3" eb="5">
      <t>シュミ</t>
    </rPh>
    <phoneticPr fontId="33"/>
  </si>
  <si>
    <t>フレガク　みんな大好き給食ﾚｼﾋﾟにチャレンジ</t>
    <rPh sb="8" eb="10">
      <t>ダイス</t>
    </rPh>
    <rPh sb="11" eb="13">
      <t>キュウショク</t>
    </rPh>
    <phoneticPr fontId="33"/>
  </si>
  <si>
    <t>中学卒業～39歳</t>
    <rPh sb="0" eb="2">
      <t>チュウガク</t>
    </rPh>
    <rPh sb="2" eb="4">
      <t>ソツギョウ</t>
    </rPh>
    <rPh sb="7" eb="8">
      <t>サイ</t>
    </rPh>
    <phoneticPr fontId="33"/>
  </si>
  <si>
    <t>趣味　工芸</t>
    <rPh sb="0" eb="2">
      <t>シュミ</t>
    </rPh>
    <rPh sb="3" eb="5">
      <t>コウゲイ</t>
    </rPh>
    <phoneticPr fontId="33"/>
  </si>
  <si>
    <t>趣味</t>
    <rPh sb="0" eb="2">
      <t>シュミ</t>
    </rPh>
    <phoneticPr fontId="33"/>
  </si>
  <si>
    <t>あなたの魅力を引き出すお洒落のコツおしえます</t>
    <rPh sb="4" eb="6">
      <t>ミリョク</t>
    </rPh>
    <rPh sb="7" eb="8">
      <t>ヒ</t>
    </rPh>
    <rPh sb="9" eb="10">
      <t>ダ</t>
    </rPh>
    <rPh sb="12" eb="14">
      <t>シャレ</t>
    </rPh>
    <phoneticPr fontId="33"/>
  </si>
  <si>
    <t>健康長寿塾（東山校）</t>
    <rPh sb="0" eb="2">
      <t>ケンコウ</t>
    </rPh>
    <rPh sb="6" eb="8">
      <t>ヒガシヤマ</t>
    </rPh>
    <rPh sb="8" eb="9">
      <t>コウ</t>
    </rPh>
    <phoneticPr fontId="33"/>
  </si>
  <si>
    <t>健康体操（成人向け）</t>
    <rPh sb="0" eb="4">
      <t>ケンコウタイソウ</t>
    </rPh>
    <rPh sb="5" eb="7">
      <t>セイジン</t>
    </rPh>
    <rPh sb="7" eb="8">
      <t>ム</t>
    </rPh>
    <phoneticPr fontId="33"/>
  </si>
  <si>
    <t>10月</t>
    <rPh sb="2" eb="3">
      <t>ガツ</t>
    </rPh>
    <phoneticPr fontId="38"/>
  </si>
  <si>
    <t>ボードゲームで遊ぼう</t>
    <rPh sb="7" eb="8">
      <t>アソ</t>
    </rPh>
    <phoneticPr fontId="33"/>
  </si>
  <si>
    <t>BABAぬきチャンピオン</t>
  </si>
  <si>
    <t>親子ヨガ</t>
    <rPh sb="0" eb="2">
      <t>オヤコ</t>
    </rPh>
    <phoneticPr fontId="33"/>
  </si>
  <si>
    <t>18人</t>
    <rPh sb="2" eb="3">
      <t>ヒト</t>
    </rPh>
    <phoneticPr fontId="33"/>
  </si>
  <si>
    <t>100人</t>
    <rPh sb="3" eb="4">
      <t>ヒト</t>
    </rPh>
    <phoneticPr fontId="33"/>
  </si>
  <si>
    <t>プラレールで遊ぼう</t>
    <rPh sb="6" eb="7">
      <t>アソ</t>
    </rPh>
    <phoneticPr fontId="33"/>
  </si>
  <si>
    <t>ハロウィン工作会</t>
    <rPh sb="5" eb="8">
      <t>コウサクカイ</t>
    </rPh>
    <phoneticPr fontId="33"/>
  </si>
  <si>
    <t>母の日　プレゼント　東山　児童　工作</t>
    <rPh sb="0" eb="1">
      <t>ハハ</t>
    </rPh>
    <rPh sb="2" eb="3">
      <t>ヒ</t>
    </rPh>
    <rPh sb="10" eb="12">
      <t>ヒガシヤマ</t>
    </rPh>
    <rPh sb="13" eb="15">
      <t>ジドウ</t>
    </rPh>
    <rPh sb="16" eb="18">
      <t>コウサク</t>
    </rPh>
    <phoneticPr fontId="40"/>
  </si>
  <si>
    <t>母の日のプレゼント作り</t>
    <rPh sb="0" eb="1">
      <t>ハハ</t>
    </rPh>
    <rPh sb="2" eb="3">
      <t>ヒ</t>
    </rPh>
    <phoneticPr fontId="33"/>
  </si>
  <si>
    <t>父の日　プレゼント　東山　児童　工作</t>
    <rPh sb="0" eb="1">
      <t>チチ</t>
    </rPh>
    <rPh sb="2" eb="3">
      <t>ヒ</t>
    </rPh>
    <rPh sb="10" eb="12">
      <t>ヒガシヤマ</t>
    </rPh>
    <rPh sb="13" eb="15">
      <t>ジドウ</t>
    </rPh>
    <rPh sb="16" eb="18">
      <t>コウサク</t>
    </rPh>
    <phoneticPr fontId="40"/>
  </si>
  <si>
    <t>七夕　プレゼント　東山　児童　工作</t>
    <rPh sb="0" eb="2">
      <t>タナバタ</t>
    </rPh>
    <rPh sb="9" eb="11">
      <t>ヒガシヤマ</t>
    </rPh>
    <rPh sb="12" eb="14">
      <t>ジドウ</t>
    </rPh>
    <rPh sb="15" eb="17">
      <t>コウサク</t>
    </rPh>
    <phoneticPr fontId="40"/>
  </si>
  <si>
    <t>敬老　プレゼント　東山　児童　工作</t>
    <rPh sb="0" eb="2">
      <t>ケイロウ</t>
    </rPh>
    <rPh sb="9" eb="11">
      <t>ヒガシヤマ</t>
    </rPh>
    <rPh sb="12" eb="14">
      <t>ジドウ</t>
    </rPh>
    <rPh sb="15" eb="17">
      <t>コウサク</t>
    </rPh>
    <phoneticPr fontId="40"/>
  </si>
  <si>
    <t>5月～10月</t>
    <rPh sb="1" eb="2">
      <t>ガツ</t>
    </rPh>
    <rPh sb="5" eb="6">
      <t>ガツ</t>
    </rPh>
    <phoneticPr fontId="33"/>
  </si>
  <si>
    <t>火</t>
    <rPh sb="0" eb="1">
      <t>ヒ</t>
    </rPh>
    <phoneticPr fontId="40"/>
  </si>
  <si>
    <t>16人</t>
    <rPh sb="2" eb="3">
      <t>ニン</t>
    </rPh>
    <phoneticPr fontId="32"/>
  </si>
  <si>
    <t>横根公民館</t>
    <rPh sb="0" eb="5">
      <t>ヨコネコウミンカン</t>
    </rPh>
    <phoneticPr fontId="33"/>
  </si>
  <si>
    <t>DIY　工作　こども　教室</t>
    <rPh sb="4" eb="6">
      <t>コウサク</t>
    </rPh>
    <rPh sb="11" eb="13">
      <t>キョウシツ</t>
    </rPh>
    <phoneticPr fontId="33"/>
  </si>
  <si>
    <t>DIYこども工作教室</t>
    <rPh sb="6" eb="8">
      <t>コウサク</t>
    </rPh>
    <rPh sb="8" eb="10">
      <t>キョウシツ</t>
    </rPh>
    <phoneticPr fontId="33"/>
  </si>
  <si>
    <t>フィットネスバレエ</t>
  </si>
  <si>
    <t>シニア　クッキング　料理　</t>
    <rPh sb="10" eb="12">
      <t>リョウリ</t>
    </rPh>
    <phoneticPr fontId="32"/>
  </si>
  <si>
    <t>こども手話教室</t>
    <rPh sb="3" eb="5">
      <t>シュワ</t>
    </rPh>
    <rPh sb="5" eb="7">
      <t>キョウシツ</t>
    </rPh>
    <phoneticPr fontId="33"/>
  </si>
  <si>
    <t>手話教室(基礎編)</t>
    <rPh sb="0" eb="2">
      <t>シュワ</t>
    </rPh>
    <rPh sb="2" eb="4">
      <t>キョウシツ</t>
    </rPh>
    <rPh sb="5" eb="7">
      <t>キソ</t>
    </rPh>
    <rPh sb="7" eb="8">
      <t>ヘン</t>
    </rPh>
    <phoneticPr fontId="40"/>
  </si>
  <si>
    <t>地域共生事業　健康エクササイズ</t>
    <rPh sb="0" eb="6">
      <t>チイキキョウセイジギョウ</t>
    </rPh>
    <phoneticPr fontId="33"/>
  </si>
  <si>
    <t>ナルキュウ体育センター</t>
    <rPh sb="5" eb="7">
      <t>タイイク</t>
    </rPh>
    <phoneticPr fontId="33"/>
  </si>
  <si>
    <t>森岡公民館まつり</t>
    <rPh sb="0" eb="2">
      <t>モリオカ</t>
    </rPh>
    <rPh sb="2" eb="5">
      <t>コウミンカン</t>
    </rPh>
    <phoneticPr fontId="33"/>
  </si>
  <si>
    <t>長草公民館</t>
    <rPh sb="0" eb="5">
      <t>ナガクサコウミンカン</t>
    </rPh>
    <phoneticPr fontId="52"/>
  </si>
  <si>
    <t>9月～11月</t>
    <rPh sb="1" eb="2">
      <t>ガツ</t>
    </rPh>
    <rPh sb="5" eb="6">
      <t>ガツ</t>
    </rPh>
    <phoneticPr fontId="33"/>
  </si>
  <si>
    <t>18人</t>
    <rPh sb="2" eb="3">
      <t>ニン</t>
    </rPh>
    <phoneticPr fontId="33"/>
  </si>
  <si>
    <t>10組20人</t>
    <rPh sb="5" eb="6">
      <t>ニン</t>
    </rPh>
    <phoneticPr fontId="33"/>
  </si>
  <si>
    <t>鷹匠体験</t>
    <rPh sb="0" eb="1">
      <t>タカ</t>
    </rPh>
    <rPh sb="1" eb="2">
      <t>タクミ</t>
    </rPh>
    <rPh sb="2" eb="4">
      <t>タイケン</t>
    </rPh>
    <phoneticPr fontId="33"/>
  </si>
  <si>
    <t>10～12月</t>
    <rPh sb="5" eb="6">
      <t>ガツ</t>
    </rPh>
    <phoneticPr fontId="33"/>
  </si>
  <si>
    <t>絵画　色鉛筆</t>
    <rPh sb="0" eb="2">
      <t>カイガ</t>
    </rPh>
    <rPh sb="3" eb="6">
      <t>イロエンピツ</t>
    </rPh>
    <phoneticPr fontId="33"/>
  </si>
  <si>
    <t>色鉛筆画講座</t>
    <rPh sb="0" eb="3">
      <t>イロエンピツ</t>
    </rPh>
    <rPh sb="3" eb="4">
      <t>ガ</t>
    </rPh>
    <rPh sb="4" eb="6">
      <t>コウザ</t>
    </rPh>
    <phoneticPr fontId="33"/>
  </si>
  <si>
    <t>一般</t>
    <phoneticPr fontId="33"/>
  </si>
  <si>
    <t>竹でワークショップ</t>
    <rPh sb="0" eb="1">
      <t>タケ</t>
    </rPh>
    <phoneticPr fontId="33"/>
  </si>
  <si>
    <t>5～6か月頃の赤ちゃんと保護者</t>
    <rPh sb="4" eb="5">
      <t>ゲツ</t>
    </rPh>
    <rPh sb="5" eb="6">
      <t>コロ</t>
    </rPh>
    <rPh sb="7" eb="8">
      <t>アカ</t>
    </rPh>
    <rPh sb="12" eb="15">
      <t>ホゴシャ</t>
    </rPh>
    <phoneticPr fontId="33"/>
  </si>
  <si>
    <t>古書講座</t>
    <rPh sb="0" eb="2">
      <t>コショ</t>
    </rPh>
    <rPh sb="2" eb="4">
      <t>コウザ</t>
    </rPh>
    <phoneticPr fontId="33"/>
  </si>
  <si>
    <t>美術講座①（浮世絵）</t>
    <rPh sb="0" eb="2">
      <t>ビジュツ</t>
    </rPh>
    <rPh sb="2" eb="4">
      <t>コウザ</t>
    </rPh>
    <rPh sb="6" eb="9">
      <t>ウキヨエ</t>
    </rPh>
    <phoneticPr fontId="33"/>
  </si>
  <si>
    <t>（主会場）横根多目的グラウンド・横根公民館</t>
    <rPh sb="5" eb="10">
      <t>ヨコネタモクテキ</t>
    </rPh>
    <rPh sb="16" eb="21">
      <t>ヨコネコウミンカン</t>
    </rPh>
    <phoneticPr fontId="33"/>
  </si>
  <si>
    <t>こども己書講座</t>
    <rPh sb="3" eb="7">
      <t>オノレショコウザ</t>
    </rPh>
    <phoneticPr fontId="33"/>
  </si>
  <si>
    <t>こども茶道教室</t>
    <rPh sb="3" eb="5">
      <t>サドウ</t>
    </rPh>
    <rPh sb="5" eb="7">
      <t>キョウシツ</t>
    </rPh>
    <phoneticPr fontId="33"/>
  </si>
  <si>
    <t>こども囲碁教室</t>
    <rPh sb="3" eb="7">
      <t>イゴキョウシツ</t>
    </rPh>
    <phoneticPr fontId="33"/>
  </si>
  <si>
    <t>こどもバイオリン講座</t>
    <rPh sb="8" eb="10">
      <t>コウザ</t>
    </rPh>
    <phoneticPr fontId="33"/>
  </si>
  <si>
    <t>こどもの体力向上のための子育て支援講座</t>
    <rPh sb="4" eb="6">
      <t>タイリョク</t>
    </rPh>
    <rPh sb="6" eb="8">
      <t>コウジョウ</t>
    </rPh>
    <rPh sb="12" eb="14">
      <t>コソダ</t>
    </rPh>
    <rPh sb="15" eb="17">
      <t>シエン</t>
    </rPh>
    <rPh sb="17" eb="19">
      <t>コウザ</t>
    </rPh>
    <phoneticPr fontId="51"/>
  </si>
  <si>
    <t>こども絵手紙教室</t>
    <rPh sb="3" eb="4">
      <t>エ</t>
    </rPh>
    <rPh sb="4" eb="6">
      <t>テガミ</t>
    </rPh>
    <rPh sb="6" eb="8">
      <t>キョウシツ</t>
    </rPh>
    <phoneticPr fontId="59"/>
  </si>
  <si>
    <t>　下記の連絡先までお問い合わせください。</t>
    <rPh sb="1" eb="3">
      <t>カキ</t>
    </rPh>
    <rPh sb="4" eb="7">
      <t>レンラクサキ</t>
    </rPh>
    <rPh sb="10" eb="11">
      <t>ト</t>
    </rPh>
    <rPh sb="12" eb="13">
      <t>ア</t>
    </rPh>
    <phoneticPr fontId="33"/>
  </si>
  <si>
    <t>　　〔ジャンル〕　親子・こども　→　教養・文化　→　健康・スポーツ　→　趣味・生活　→　まつり・イベント</t>
    <rPh sb="9" eb="11">
      <t>オヤコ</t>
    </rPh>
    <rPh sb="18" eb="20">
      <t>キョウヨウ</t>
    </rPh>
    <rPh sb="21" eb="23">
      <t>ブンカ</t>
    </rPh>
    <rPh sb="26" eb="28">
      <t>ケンコウ</t>
    </rPh>
    <rPh sb="36" eb="38">
      <t>シュミ</t>
    </rPh>
    <rPh sb="39" eb="41">
      <t>セイカツ</t>
    </rPh>
    <phoneticPr fontId="33"/>
  </si>
  <si>
    <t>・フィルタは赤色の行（3行目）の各項目についている下向きの逆三角形（①）をクリックすると表示されます。</t>
    <rPh sb="6" eb="8">
      <t>アカイロ</t>
    </rPh>
    <rPh sb="9" eb="10">
      <t>ギョウ</t>
    </rPh>
    <rPh sb="16" eb="19">
      <t>カクコウモク</t>
    </rPh>
    <rPh sb="25" eb="27">
      <t>シタム</t>
    </rPh>
    <rPh sb="29" eb="30">
      <t>ギャク</t>
    </rPh>
    <rPh sb="30" eb="33">
      <t>サンカッケイ</t>
    </rPh>
    <phoneticPr fontId="33"/>
  </si>
  <si>
    <t>親子・こども</t>
    <rPh sb="0" eb="2">
      <t>オヤコ</t>
    </rPh>
    <phoneticPr fontId="40"/>
  </si>
  <si>
    <t>親子・こども</t>
    <rPh sb="0" eb="2">
      <t>オヤコ</t>
    </rPh>
    <phoneticPr fontId="51"/>
  </si>
  <si>
    <t>親子・こども</t>
    <rPh sb="0" eb="2">
      <t>オヤコ</t>
    </rPh>
    <phoneticPr fontId="60"/>
  </si>
  <si>
    <t>親子・こども</t>
    <rPh sb="0" eb="2">
      <t>オヤコ</t>
    </rPh>
    <phoneticPr fontId="39"/>
  </si>
  <si>
    <t>親子・こども</t>
    <rPh sb="0" eb="2">
      <t>オヤコ</t>
    </rPh>
    <phoneticPr fontId="50"/>
  </si>
  <si>
    <t>親子・こども</t>
    <rPh sb="0" eb="2">
      <t>オヤコ</t>
    </rPh>
    <phoneticPr fontId="61"/>
  </si>
  <si>
    <t>親子・こども</t>
    <rPh sb="0" eb="2">
      <t>オヤコ</t>
    </rPh>
    <phoneticPr fontId="59"/>
  </si>
  <si>
    <t>親子・こども</t>
    <rPh sb="0" eb="2">
      <t>オヤコ</t>
    </rPh>
    <phoneticPr fontId="33"/>
  </si>
  <si>
    <t>親子・こども</t>
    <rPh sb="0" eb="2">
      <t>オヤコ</t>
    </rPh>
    <phoneticPr fontId="41"/>
  </si>
  <si>
    <t>親子・こども</t>
    <rPh sb="0" eb="2">
      <t>オヤコ</t>
    </rPh>
    <phoneticPr fontId="53"/>
  </si>
  <si>
    <t>こども　料理　</t>
    <rPh sb="4" eb="6">
      <t>リョウリ</t>
    </rPh>
    <phoneticPr fontId="32"/>
  </si>
  <si>
    <t>こども　科学　実験　体験</t>
    <rPh sb="4" eb="6">
      <t>カガク</t>
    </rPh>
    <rPh sb="7" eb="9">
      <t>ジッケン</t>
    </rPh>
    <rPh sb="10" eb="12">
      <t>タイケン</t>
    </rPh>
    <phoneticPr fontId="33"/>
  </si>
  <si>
    <t>こども　己書</t>
    <rPh sb="4" eb="6">
      <t>オノレショ</t>
    </rPh>
    <phoneticPr fontId="33"/>
  </si>
  <si>
    <t>うどん　こども　料理　クッキング</t>
    <rPh sb="8" eb="10">
      <t>リョウリ</t>
    </rPh>
    <phoneticPr fontId="60"/>
  </si>
  <si>
    <t>こども　東山</t>
    <rPh sb="4" eb="6">
      <t>ヒガシヤマ</t>
    </rPh>
    <phoneticPr fontId="33"/>
  </si>
  <si>
    <t>おこしもの　料理　こども　</t>
  </si>
  <si>
    <t>こども　歴史　考古学</t>
    <rPh sb="4" eb="6">
      <t>レキシ</t>
    </rPh>
    <rPh sb="7" eb="10">
      <t>コウコガク</t>
    </rPh>
    <phoneticPr fontId="33"/>
  </si>
  <si>
    <t>こども　俳句　夏休み</t>
    <rPh sb="4" eb="6">
      <t>ハイク</t>
    </rPh>
    <rPh sb="7" eb="9">
      <t>ナツヤス</t>
    </rPh>
    <phoneticPr fontId="32"/>
  </si>
  <si>
    <t>幼児　こども　体操　親子　赤ちゃん　子育て</t>
    <rPh sb="0" eb="2">
      <t>ヨウジ</t>
    </rPh>
    <rPh sb="7" eb="9">
      <t>タイソウ</t>
    </rPh>
    <rPh sb="10" eb="12">
      <t>オヤコ</t>
    </rPh>
    <rPh sb="13" eb="14">
      <t>アカ</t>
    </rPh>
    <rPh sb="18" eb="20">
      <t>コソダ</t>
    </rPh>
    <phoneticPr fontId="52"/>
  </si>
  <si>
    <t>運動　体力　体操　こども</t>
    <rPh sb="0" eb="2">
      <t>ウンドウ</t>
    </rPh>
    <rPh sb="3" eb="5">
      <t>タイリョク</t>
    </rPh>
    <rPh sb="6" eb="8">
      <t>タイソウ</t>
    </rPh>
    <phoneticPr fontId="40"/>
  </si>
  <si>
    <t>こども　工作</t>
    <rPh sb="4" eb="6">
      <t>コウサク</t>
    </rPh>
    <phoneticPr fontId="33"/>
  </si>
  <si>
    <t>こども　季節行事　</t>
    <rPh sb="4" eb="6">
      <t>キセツ</t>
    </rPh>
    <rPh sb="6" eb="8">
      <t>ギョウジ</t>
    </rPh>
    <phoneticPr fontId="52"/>
  </si>
  <si>
    <t>おこしもの　吉田　料理　ひなまつり　お菓子　こども</t>
    <rPh sb="6" eb="8">
      <t>ヨシダ</t>
    </rPh>
    <rPh sb="9" eb="11">
      <t>リョウリ</t>
    </rPh>
    <rPh sb="19" eb="21">
      <t>カシ</t>
    </rPh>
    <phoneticPr fontId="48"/>
  </si>
  <si>
    <t>こども　親子　エコ</t>
    <rPh sb="4" eb="6">
      <t>オヤコ</t>
    </rPh>
    <phoneticPr fontId="32"/>
  </si>
  <si>
    <t>ふれあい　チャレンジ　こども　親子</t>
    <rPh sb="15" eb="17">
      <t>オヤコ</t>
    </rPh>
    <phoneticPr fontId="48"/>
  </si>
  <si>
    <t>リース　工作　こども</t>
    <rPh sb="4" eb="6">
      <t>コウサク</t>
    </rPh>
    <phoneticPr fontId="33"/>
  </si>
  <si>
    <t>こども　親子　料理</t>
    <rPh sb="4" eb="6">
      <t>オヤコ</t>
    </rPh>
    <rPh sb="7" eb="9">
      <t>リョウリ</t>
    </rPh>
    <phoneticPr fontId="59"/>
  </si>
  <si>
    <t>夏休み　こども　健全育成</t>
    <rPh sb="0" eb="2">
      <t>ナツヤス</t>
    </rPh>
    <rPh sb="8" eb="10">
      <t>ケンゼン</t>
    </rPh>
    <rPh sb="10" eb="12">
      <t>イクセイ</t>
    </rPh>
    <phoneticPr fontId="48"/>
  </si>
  <si>
    <t>子育て　幼児　こども　　児童　センター　親子</t>
    <rPh sb="0" eb="2">
      <t>コソダ</t>
    </rPh>
    <rPh sb="4" eb="6">
      <t>ヨウジ</t>
    </rPh>
    <rPh sb="12" eb="14">
      <t>ジドウ</t>
    </rPh>
    <rPh sb="20" eb="22">
      <t>オヤコ</t>
    </rPh>
    <phoneticPr fontId="51"/>
  </si>
  <si>
    <t>陶芸　夏休み　こども　工作</t>
  </si>
  <si>
    <t>こども　囲碁</t>
    <rPh sb="4" eb="6">
      <t>イゴ</t>
    </rPh>
    <phoneticPr fontId="32"/>
  </si>
  <si>
    <t>陶芸　夏休み　こども　工作</t>
    <rPh sb="11" eb="13">
      <t>コウサク</t>
    </rPh>
    <phoneticPr fontId="48"/>
  </si>
  <si>
    <t>夏休み・こども宿題</t>
    <rPh sb="0" eb="2">
      <t>ナツヤス</t>
    </rPh>
    <rPh sb="7" eb="9">
      <t>シュクダイ</t>
    </rPh>
    <phoneticPr fontId="33"/>
  </si>
  <si>
    <t>こども　　囲碁</t>
    <rPh sb="5" eb="7">
      <t>イゴ</t>
    </rPh>
    <phoneticPr fontId="32"/>
  </si>
  <si>
    <t>夏休み　こども　ボードゲーム　　</t>
    <rPh sb="0" eb="2">
      <t>ナツヤス</t>
    </rPh>
    <phoneticPr fontId="32"/>
  </si>
  <si>
    <t>夏休み　こども　ゲーム　</t>
    <rPh sb="0" eb="2">
      <t>ナツヤス</t>
    </rPh>
    <phoneticPr fontId="32"/>
  </si>
  <si>
    <t>夏休み　こども　ヨガ</t>
    <rPh sb="0" eb="2">
      <t>ナツヤス</t>
    </rPh>
    <phoneticPr fontId="32"/>
  </si>
  <si>
    <t>夏休み　陶芸　親子　こども　工作</t>
    <rPh sb="0" eb="2">
      <t>ナツヤス</t>
    </rPh>
    <rPh sb="4" eb="6">
      <t>トウゲイ</t>
    </rPh>
    <rPh sb="7" eb="9">
      <t>オヤコ</t>
    </rPh>
    <rPh sb="14" eb="16">
      <t>コウサク</t>
    </rPh>
    <phoneticPr fontId="59"/>
  </si>
  <si>
    <t>こども　マジック　親子</t>
    <rPh sb="9" eb="11">
      <t>オヤコ</t>
    </rPh>
    <phoneticPr fontId="52"/>
  </si>
  <si>
    <t>ボードゲーム　親子　こども</t>
    <rPh sb="7" eb="9">
      <t>オヤコ</t>
    </rPh>
    <phoneticPr fontId="32"/>
  </si>
  <si>
    <t>ボランティア　中学生　センターまつり　こども</t>
    <rPh sb="7" eb="10">
      <t>チュウガクセイ</t>
    </rPh>
    <phoneticPr fontId="51"/>
  </si>
  <si>
    <t>凧　工作　教室　こども</t>
    <rPh sb="0" eb="1">
      <t>タコ</t>
    </rPh>
    <rPh sb="2" eb="4">
      <t>コウサク</t>
    </rPh>
    <rPh sb="5" eb="7">
      <t>キョウシツ</t>
    </rPh>
    <phoneticPr fontId="48"/>
  </si>
  <si>
    <t>こども　子育て</t>
    <rPh sb="4" eb="6">
      <t>コソダ</t>
    </rPh>
    <phoneticPr fontId="33"/>
  </si>
  <si>
    <t>こども　冬休み</t>
    <rPh sb="4" eb="6">
      <t>フユヤス</t>
    </rPh>
    <phoneticPr fontId="33"/>
  </si>
  <si>
    <t>体操　親子　こども　子育て</t>
    <rPh sb="0" eb="2">
      <t>タイソウ</t>
    </rPh>
    <rPh sb="3" eb="5">
      <t>オヤコ</t>
    </rPh>
    <rPh sb="10" eb="12">
      <t>コソダ</t>
    </rPh>
    <phoneticPr fontId="51"/>
  </si>
  <si>
    <t>夏休み　こども　工作</t>
    <rPh sb="8" eb="10">
      <t>コウサク</t>
    </rPh>
    <phoneticPr fontId="57"/>
  </si>
  <si>
    <t>料理　こども　乳児　赤ちゃん　離乳食</t>
    <rPh sb="0" eb="2">
      <t>リョウリ</t>
    </rPh>
    <rPh sb="7" eb="9">
      <t>ニュウジ</t>
    </rPh>
    <rPh sb="10" eb="11">
      <t>アカ</t>
    </rPh>
    <rPh sb="15" eb="18">
      <t>リニュウショク</t>
    </rPh>
    <phoneticPr fontId="33"/>
  </si>
  <si>
    <t>クリスマス　センター　お楽しみ　会　こども　地域</t>
  </si>
  <si>
    <t>ゲーム　まつり　こども　地域</t>
    <rPh sb="12" eb="14">
      <t>チイキ</t>
    </rPh>
    <phoneticPr fontId="33"/>
  </si>
  <si>
    <t>まつり　プラザ　神田　北崎　イベント　こども　高齢者　地域</t>
    <rPh sb="8" eb="10">
      <t>カンダ</t>
    </rPh>
    <rPh sb="11" eb="12">
      <t>キタ</t>
    </rPh>
    <rPh sb="12" eb="13">
      <t>サキ</t>
    </rPh>
    <rPh sb="23" eb="26">
      <t>コウレイシャ</t>
    </rPh>
    <rPh sb="27" eb="29">
      <t>チイキ</t>
    </rPh>
    <phoneticPr fontId="40"/>
  </si>
  <si>
    <t>センターまつり　こども　高齢者　地域</t>
    <rPh sb="12" eb="15">
      <t>コウレイシャ</t>
    </rPh>
    <rPh sb="16" eb="18">
      <t>チイキ</t>
    </rPh>
    <phoneticPr fontId="33"/>
  </si>
  <si>
    <t>イベント　お楽しみ会　こども　地域</t>
    <rPh sb="6" eb="7">
      <t>タノ</t>
    </rPh>
    <rPh sb="9" eb="10">
      <t>カイ</t>
    </rPh>
    <rPh sb="15" eb="17">
      <t>チイキ</t>
    </rPh>
    <phoneticPr fontId="33"/>
  </si>
  <si>
    <t>まつり　こども　地域</t>
    <rPh sb="8" eb="10">
      <t>チイキ</t>
    </rPh>
    <phoneticPr fontId="33"/>
  </si>
  <si>
    <t>まつり　こども　イベント　共和　高齢者　地域</t>
    <rPh sb="13" eb="15">
      <t>キョウワ</t>
    </rPh>
    <rPh sb="16" eb="19">
      <t>コウレイシャ</t>
    </rPh>
    <rPh sb="20" eb="22">
      <t>チイキ</t>
    </rPh>
    <phoneticPr fontId="40"/>
  </si>
  <si>
    <t>150人</t>
    <rPh sb="3" eb="4">
      <t>ニン</t>
    </rPh>
    <phoneticPr fontId="33"/>
  </si>
  <si>
    <t>土</t>
    <phoneticPr fontId="33"/>
  </si>
  <si>
    <t>夏休みワクワク体験教室</t>
    <rPh sb="7" eb="9">
      <t>タイケン</t>
    </rPh>
    <rPh sb="9" eb="11">
      <t>キョウシツ</t>
    </rPh>
    <phoneticPr fontId="33"/>
  </si>
  <si>
    <t>午前・午後</t>
    <rPh sb="0" eb="2">
      <t>ゴゼン</t>
    </rPh>
    <rPh sb="3" eb="5">
      <t>ゴゴ</t>
    </rPh>
    <phoneticPr fontId="33"/>
  </si>
  <si>
    <t>絵手紙　こども　絵画　アート</t>
    <rPh sb="0" eb="1">
      <t>エ</t>
    </rPh>
    <rPh sb="1" eb="3">
      <t>テガミ</t>
    </rPh>
    <rPh sb="8" eb="10">
      <t>カイガ</t>
    </rPh>
    <phoneticPr fontId="59"/>
  </si>
  <si>
    <t>夏休み　陶芸　親子　こども</t>
    <rPh sb="0" eb="2">
      <t>ナツヤス</t>
    </rPh>
    <rPh sb="4" eb="6">
      <t>トウゲイ</t>
    </rPh>
    <rPh sb="7" eb="9">
      <t>オヤコ</t>
    </rPh>
    <phoneticPr fontId="59"/>
  </si>
  <si>
    <t>木</t>
    <rPh sb="0" eb="1">
      <t>キ</t>
    </rPh>
    <phoneticPr fontId="59"/>
  </si>
  <si>
    <t>センター　まつり　ゲーム　地域　こども　幸齢者　</t>
    <rPh sb="13" eb="15">
      <t>チイキ</t>
    </rPh>
    <rPh sb="20" eb="21">
      <t>サチ</t>
    </rPh>
    <rPh sb="21" eb="22">
      <t>レイ</t>
    </rPh>
    <rPh sb="22" eb="23">
      <t>シャ</t>
    </rPh>
    <phoneticPr fontId="33"/>
  </si>
  <si>
    <t>こども　工作</t>
  </si>
  <si>
    <t>未就学児と保護者・小学生</t>
  </si>
  <si>
    <t>100人</t>
    <rPh sb="3" eb="4">
      <t>ニン</t>
    </rPh>
    <phoneticPr fontId="33"/>
  </si>
  <si>
    <t>父の日のプレゼント作り</t>
    <rPh sb="0" eb="1">
      <t>チチ</t>
    </rPh>
    <phoneticPr fontId="33"/>
  </si>
  <si>
    <t>敬老の日のプレゼント作り</t>
    <rPh sb="0" eb="2">
      <t>ケイロウ</t>
    </rPh>
    <phoneticPr fontId="33"/>
  </si>
  <si>
    <t>事前申込不要</t>
    <rPh sb="4" eb="5">
      <t>フ</t>
    </rPh>
    <phoneticPr fontId="33"/>
  </si>
  <si>
    <t>冬のお楽しみ会</t>
    <rPh sb="0" eb="1">
      <t>フユ</t>
    </rPh>
    <rPh sb="3" eb="4">
      <t>タノ</t>
    </rPh>
    <rPh sb="6" eb="7">
      <t>カイ</t>
    </rPh>
    <phoneticPr fontId="33"/>
  </si>
  <si>
    <t>要予約</t>
    <rPh sb="0" eb="1">
      <t>ヨウ</t>
    </rPh>
    <rPh sb="1" eb="3">
      <t>ヨヤク</t>
    </rPh>
    <phoneticPr fontId="33"/>
  </si>
  <si>
    <t>奇数月</t>
    <rPh sb="0" eb="2">
      <t>キスウ</t>
    </rPh>
    <rPh sb="2" eb="3">
      <t>ヅキ</t>
    </rPh>
    <phoneticPr fontId="33"/>
  </si>
  <si>
    <t>水・金</t>
    <rPh sb="0" eb="1">
      <t>スイ</t>
    </rPh>
    <rPh sb="2" eb="3">
      <t>キン</t>
    </rPh>
    <phoneticPr fontId="33"/>
  </si>
  <si>
    <t>一般・こども</t>
    <rPh sb="0" eb="2">
      <t>イッパン</t>
    </rPh>
    <phoneticPr fontId="33"/>
  </si>
  <si>
    <t>親子有松絞り体験講座</t>
    <rPh sb="0" eb="2">
      <t>オヤコ</t>
    </rPh>
    <rPh sb="2" eb="4">
      <t>アリマツ</t>
    </rPh>
    <rPh sb="4" eb="5">
      <t>シボ</t>
    </rPh>
    <rPh sb="6" eb="10">
      <t>タイケンコウザ</t>
    </rPh>
    <phoneticPr fontId="33"/>
  </si>
  <si>
    <t>段ボールコンポストで生ごみ削減</t>
    <rPh sb="0" eb="1">
      <t>ダン</t>
    </rPh>
    <rPh sb="10" eb="11">
      <t>ナマ</t>
    </rPh>
    <rPh sb="13" eb="15">
      <t>サクゲン</t>
    </rPh>
    <phoneticPr fontId="33"/>
  </si>
  <si>
    <t>おおぶアカデミー（大学連携講座）</t>
    <rPh sb="9" eb="11">
      <t>ダイガク</t>
    </rPh>
    <rPh sb="11" eb="15">
      <t>レンケイコウザ</t>
    </rPh>
    <phoneticPr fontId="33"/>
  </si>
  <si>
    <t>ハイカラプラス　スマホ教室　</t>
    <rPh sb="11" eb="13">
      <t>キョウシツ</t>
    </rPh>
    <phoneticPr fontId="32"/>
  </si>
  <si>
    <t>地域住民</t>
    <rPh sb="0" eb="4">
      <t>チイキジュウミン</t>
    </rPh>
    <phoneticPr fontId="33"/>
  </si>
  <si>
    <t>知って得する脳とこころと体の健康講座　</t>
    <rPh sb="0" eb="1">
      <t>シ</t>
    </rPh>
    <rPh sb="3" eb="4">
      <t>トク</t>
    </rPh>
    <rPh sb="6" eb="7">
      <t>ノウ</t>
    </rPh>
    <rPh sb="12" eb="13">
      <t>カラダ</t>
    </rPh>
    <rPh sb="14" eb="16">
      <t>ケンコウ</t>
    </rPh>
    <rPh sb="16" eb="18">
      <t>コウザ</t>
    </rPh>
    <phoneticPr fontId="33"/>
  </si>
  <si>
    <t>大人から始めるあこがれのヴァイオリン</t>
    <rPh sb="0" eb="2">
      <t>オトナ</t>
    </rPh>
    <rPh sb="4" eb="5">
      <t>ハジ</t>
    </rPh>
    <phoneticPr fontId="33"/>
  </si>
  <si>
    <t>6人</t>
    <phoneticPr fontId="33"/>
  </si>
  <si>
    <t>こども　東山　ママ</t>
    <rPh sb="4" eb="6">
      <t>ヒガシヤマ</t>
    </rPh>
    <phoneticPr fontId="33"/>
  </si>
  <si>
    <t>パラスポーツ・ボッチャを体験しよう</t>
    <phoneticPr fontId="33"/>
  </si>
  <si>
    <t>ママのための寄り添いＣａｆｅ</t>
  </si>
  <si>
    <t>夜食セルフＣａｆｅ　Ｔｉｍｅ</t>
    <phoneticPr fontId="33"/>
  </si>
  <si>
    <t>午前</t>
    <phoneticPr fontId="33"/>
  </si>
  <si>
    <t>東山公民館</t>
    <phoneticPr fontId="33"/>
  </si>
  <si>
    <t>小中学生と保護者</t>
    <rPh sb="0" eb="4">
      <t>ショウチュウガクセイ</t>
    </rPh>
    <rPh sb="5" eb="8">
      <t>ホゴシャ</t>
    </rPh>
    <phoneticPr fontId="33"/>
  </si>
  <si>
    <t>母親</t>
    <rPh sb="0" eb="2">
      <t>ハハオヤ</t>
    </rPh>
    <phoneticPr fontId="33"/>
  </si>
  <si>
    <t>講習会　東山　救命</t>
    <rPh sb="0" eb="3">
      <t>コウシュウカイ</t>
    </rPh>
    <rPh sb="4" eb="6">
      <t>ヒガシヤマ</t>
    </rPh>
    <rPh sb="7" eb="9">
      <t>キュウメイ</t>
    </rPh>
    <phoneticPr fontId="33"/>
  </si>
  <si>
    <t>普通救命講習会</t>
    <phoneticPr fontId="33"/>
  </si>
  <si>
    <t>火</t>
    <rPh sb="0" eb="1">
      <t>ヒ</t>
    </rPh>
    <phoneticPr fontId="34"/>
  </si>
  <si>
    <t>8組</t>
    <rPh sb="1" eb="2">
      <t>クミ</t>
    </rPh>
    <phoneticPr fontId="34"/>
  </si>
  <si>
    <t>15組</t>
    <rPh sb="2" eb="3">
      <t>クミ</t>
    </rPh>
    <phoneticPr fontId="34"/>
  </si>
  <si>
    <t>料理　豆腐　こども　クッキング</t>
    <rPh sb="0" eb="2">
      <t>リョウリ</t>
    </rPh>
    <rPh sb="3" eb="5">
      <t>トウフ</t>
    </rPh>
    <phoneticPr fontId="40"/>
  </si>
  <si>
    <t>豆腐づくり教室</t>
    <rPh sb="0" eb="2">
      <t>トウフ</t>
    </rPh>
    <rPh sb="5" eb="7">
      <t>キョウシツ</t>
    </rPh>
    <phoneticPr fontId="40"/>
  </si>
  <si>
    <t>未定</t>
    <rPh sb="0" eb="2">
      <t>ミテイ</t>
    </rPh>
    <phoneticPr fontId="52"/>
  </si>
  <si>
    <t>おおぶアカデミー　大学連携　教養　中京大学</t>
    <rPh sb="9" eb="11">
      <t>ダイガク</t>
    </rPh>
    <rPh sb="11" eb="13">
      <t>レンケイ</t>
    </rPh>
    <rPh sb="14" eb="16">
      <t>キョウヨウ</t>
    </rPh>
    <rPh sb="17" eb="19">
      <t>チュウキョウ</t>
    </rPh>
    <rPh sb="19" eb="21">
      <t>ダイガク</t>
    </rPh>
    <rPh sb="20" eb="21">
      <t>コウダイ</t>
    </rPh>
    <phoneticPr fontId="40"/>
  </si>
  <si>
    <t>いつまでも元気に歩く足もと元気講座</t>
    <rPh sb="5" eb="7">
      <t>ゲンキ</t>
    </rPh>
    <rPh sb="8" eb="9">
      <t>アル</t>
    </rPh>
    <rPh sb="10" eb="11">
      <t>アシ</t>
    </rPh>
    <rPh sb="13" eb="15">
      <t>ゲンキ</t>
    </rPh>
    <rPh sb="15" eb="17">
      <t>コウザ</t>
    </rPh>
    <phoneticPr fontId="33"/>
  </si>
  <si>
    <t>音楽回想法</t>
    <rPh sb="0" eb="5">
      <t>オンガクカイソウホウ</t>
    </rPh>
    <phoneticPr fontId="32"/>
  </si>
  <si>
    <t>クラフトテープでバッグを作ろう</t>
    <rPh sb="12" eb="13">
      <t>ツク</t>
    </rPh>
    <phoneticPr fontId="40"/>
  </si>
  <si>
    <t>ダンボールコンポストを作ろう！</t>
    <rPh sb="11" eb="12">
      <t>ツク</t>
    </rPh>
    <phoneticPr fontId="33"/>
  </si>
  <si>
    <t>2歳児からの親子体操教室</t>
    <rPh sb="1" eb="3">
      <t>サイジ</t>
    </rPh>
    <rPh sb="6" eb="8">
      <t>オヤコ</t>
    </rPh>
    <rPh sb="8" eb="10">
      <t>タイソウ</t>
    </rPh>
    <rPh sb="10" eb="12">
      <t>キョウシツ</t>
    </rPh>
    <phoneticPr fontId="33"/>
  </si>
  <si>
    <t>親子染物体験教室</t>
    <rPh sb="0" eb="2">
      <t>オヤコ</t>
    </rPh>
    <rPh sb="2" eb="4">
      <t>ソメモノ</t>
    </rPh>
    <rPh sb="4" eb="6">
      <t>タイケン</t>
    </rPh>
    <rPh sb="6" eb="8">
      <t>キョウシツ</t>
    </rPh>
    <phoneticPr fontId="33"/>
  </si>
  <si>
    <t>土</t>
    <rPh sb="0" eb="1">
      <t>ド</t>
    </rPh>
    <phoneticPr fontId="34"/>
  </si>
  <si>
    <t>未定</t>
    <rPh sb="0" eb="2">
      <t>ミテイ</t>
    </rPh>
    <phoneticPr fontId="42"/>
  </si>
  <si>
    <t>横根公民館</t>
    <rPh sb="0" eb="2">
      <t>ヨコネ</t>
    </rPh>
    <rPh sb="2" eb="5">
      <t>コ</t>
    </rPh>
    <phoneticPr fontId="34"/>
  </si>
  <si>
    <t>城の楽しみ方</t>
    <rPh sb="0" eb="1">
      <t>シロ</t>
    </rPh>
    <rPh sb="2" eb="3">
      <t>タノ</t>
    </rPh>
    <rPh sb="5" eb="6">
      <t>カタ</t>
    </rPh>
    <phoneticPr fontId="33"/>
  </si>
  <si>
    <t>趣味・生活</t>
    <rPh sb="0" eb="2">
      <t>シュミ</t>
    </rPh>
    <rPh sb="3" eb="5">
      <t>セイカツ</t>
    </rPh>
    <phoneticPr fontId="42"/>
  </si>
  <si>
    <t>サロン　高齢者　健康　スポーツ　趣味</t>
    <rPh sb="4" eb="7">
      <t>コウレイシャ</t>
    </rPh>
    <rPh sb="8" eb="10">
      <t>ケンコウ</t>
    </rPh>
    <rPh sb="16" eb="18">
      <t>シュミ</t>
    </rPh>
    <phoneticPr fontId="33"/>
  </si>
  <si>
    <t>4月～3月</t>
    <rPh sb="4" eb="5">
      <t>ツキ</t>
    </rPh>
    <phoneticPr fontId="35"/>
  </si>
  <si>
    <t>有</t>
    <rPh sb="0" eb="1">
      <t>ア</t>
    </rPh>
    <phoneticPr fontId="42"/>
  </si>
  <si>
    <t>資産運用　金融　株　投資</t>
    <rPh sb="0" eb="2">
      <t>シサン</t>
    </rPh>
    <rPh sb="2" eb="4">
      <t>ウンヨウ</t>
    </rPh>
    <rPh sb="5" eb="7">
      <t>キンユウ</t>
    </rPh>
    <rPh sb="8" eb="9">
      <t>カブ</t>
    </rPh>
    <rPh sb="10" eb="12">
      <t>トウシ</t>
    </rPh>
    <phoneticPr fontId="33"/>
  </si>
  <si>
    <t>０歳からのバイオリン＆ピアノ音楽会</t>
    <rPh sb="1" eb="2">
      <t>サイ</t>
    </rPh>
    <rPh sb="14" eb="16">
      <t>オンガク</t>
    </rPh>
    <rPh sb="16" eb="17">
      <t>カイ</t>
    </rPh>
    <phoneticPr fontId="34"/>
  </si>
  <si>
    <t>親子で己書体験講座</t>
    <rPh sb="0" eb="2">
      <t>オヤコ</t>
    </rPh>
    <rPh sb="3" eb="5">
      <t>オノレショ</t>
    </rPh>
    <rPh sb="5" eb="7">
      <t>タイケン</t>
    </rPh>
    <rPh sb="7" eb="9">
      <t>コウザ</t>
    </rPh>
    <phoneticPr fontId="33"/>
  </si>
  <si>
    <t>12月・1月</t>
    <rPh sb="2" eb="3">
      <t>ガツ</t>
    </rPh>
    <rPh sb="5" eb="6">
      <t>ガツ</t>
    </rPh>
    <phoneticPr fontId="33"/>
  </si>
  <si>
    <t>小学生　夏休み　講座　工作　アート</t>
    <rPh sb="0" eb="3">
      <t>ショウガクセイ</t>
    </rPh>
    <rPh sb="4" eb="6">
      <t>ナツヤス</t>
    </rPh>
    <rPh sb="8" eb="10">
      <t>コウザ</t>
    </rPh>
    <rPh sb="11" eb="13">
      <t>コウサク</t>
    </rPh>
    <phoneticPr fontId="33"/>
  </si>
  <si>
    <t>5組10人</t>
    <rPh sb="1" eb="2">
      <t>クミ</t>
    </rPh>
    <rPh sb="4" eb="5">
      <t>ニン</t>
    </rPh>
    <phoneticPr fontId="33"/>
  </si>
  <si>
    <t>9月～2月</t>
    <rPh sb="1" eb="2">
      <t>ガツ</t>
    </rPh>
    <rPh sb="4" eb="5">
      <t>ガツ</t>
    </rPh>
    <phoneticPr fontId="40"/>
  </si>
  <si>
    <t>フレガク　若者　筋トレ　ダイエット</t>
    <rPh sb="5" eb="7">
      <t>ワカモノ</t>
    </rPh>
    <rPh sb="8" eb="9">
      <t>キン</t>
    </rPh>
    <phoneticPr fontId="33"/>
  </si>
  <si>
    <t>メディアス体育館おおぶ</t>
    <rPh sb="5" eb="7">
      <t>タイイク</t>
    </rPh>
    <rPh sb="7" eb="8">
      <t>ヤカタ</t>
    </rPh>
    <phoneticPr fontId="33"/>
  </si>
  <si>
    <t>北山公民館</t>
    <rPh sb="0" eb="2">
      <t>キタヤマ</t>
    </rPh>
    <rPh sb="2" eb="5">
      <t>コウミンカン</t>
    </rPh>
    <phoneticPr fontId="32"/>
  </si>
  <si>
    <t>至学館大学</t>
    <rPh sb="0" eb="5">
      <t>シガッカンダイガク</t>
    </rPh>
    <phoneticPr fontId="33"/>
  </si>
  <si>
    <t>事前申込不要</t>
    <rPh sb="0" eb="3">
      <t>ジゼンモウ</t>
    </rPh>
    <rPh sb="3" eb="4">
      <t>コ</t>
    </rPh>
    <rPh sb="4" eb="6">
      <t>フヨウ</t>
    </rPh>
    <phoneticPr fontId="33"/>
  </si>
  <si>
    <t>地域総ぐるみ防災訓練</t>
    <rPh sb="0" eb="1">
      <t>チイキ</t>
    </rPh>
    <rPh sb="1" eb="2">
      <t>ソウ</t>
    </rPh>
    <rPh sb="5" eb="7">
      <t>ボウサイ</t>
    </rPh>
    <rPh sb="7" eb="9">
      <t>クンレン</t>
    </rPh>
    <phoneticPr fontId="40"/>
  </si>
  <si>
    <t>長草公民館ふれあい文化まつり</t>
    <rPh sb="0" eb="2">
      <t>ナガクサ</t>
    </rPh>
    <rPh sb="2" eb="5">
      <t>コウミンカン</t>
    </rPh>
    <rPh sb="9" eb="11">
      <t>ブンカ</t>
    </rPh>
    <phoneticPr fontId="33"/>
  </si>
  <si>
    <t>共長コミュニティ芸能祭</t>
    <rPh sb="0" eb="1">
      <t>キョウ</t>
    </rPh>
    <rPh sb="1" eb="2">
      <t>チョウ</t>
    </rPh>
    <rPh sb="8" eb="10">
      <t>ゲイノウ</t>
    </rPh>
    <rPh sb="10" eb="11">
      <t>マツリ</t>
    </rPh>
    <phoneticPr fontId="33"/>
  </si>
  <si>
    <t>花火大会テラス開放</t>
    <rPh sb="0" eb="4">
      <t>ハナビタイカイ</t>
    </rPh>
    <rPh sb="7" eb="9">
      <t>カイホウ</t>
    </rPh>
    <phoneticPr fontId="33"/>
  </si>
  <si>
    <t>長草盆踊り</t>
    <rPh sb="3" eb="4">
      <t>オド</t>
    </rPh>
    <phoneticPr fontId="33"/>
  </si>
  <si>
    <t>三世代交流スポーツ大会</t>
    <rPh sb="0" eb="5">
      <t>サンセダイコウリュウ</t>
    </rPh>
    <rPh sb="9" eb="11">
      <t>タイカイ</t>
    </rPh>
    <phoneticPr fontId="38"/>
  </si>
  <si>
    <t>7月または8月</t>
    <rPh sb="1" eb="2">
      <t>ガツ</t>
    </rPh>
    <rPh sb="6" eb="7">
      <t>ガツ</t>
    </rPh>
    <phoneticPr fontId="59"/>
  </si>
  <si>
    <t>7月・8月</t>
    <rPh sb="1" eb="2">
      <t>ガツ</t>
    </rPh>
    <rPh sb="4" eb="5">
      <t>ガツ</t>
    </rPh>
    <phoneticPr fontId="60"/>
  </si>
  <si>
    <t>７月～2月</t>
    <rPh sb="1" eb="2">
      <t>ガツ</t>
    </rPh>
    <rPh sb="4" eb="5">
      <t>ガツ</t>
    </rPh>
    <phoneticPr fontId="51"/>
  </si>
  <si>
    <t>各回10人</t>
    <rPh sb="0" eb="2">
      <t>カクカイ</t>
    </rPh>
    <rPh sb="4" eb="5">
      <t>ニン</t>
    </rPh>
    <phoneticPr fontId="33"/>
  </si>
  <si>
    <t>健康長寿塾（吉田校）</t>
    <rPh sb="0" eb="2">
      <t>ケンコウ</t>
    </rPh>
    <rPh sb="2" eb="4">
      <t>チョウジュ</t>
    </rPh>
    <rPh sb="4" eb="5">
      <t>ジュク</t>
    </rPh>
    <rPh sb="6" eb="8">
      <t>ヨシダ</t>
    </rPh>
    <rPh sb="8" eb="9">
      <t>コウ</t>
    </rPh>
    <phoneticPr fontId="33"/>
  </si>
  <si>
    <t>ふれあいチャレンジ大会</t>
    <rPh sb="9" eb="11">
      <t>タイカイ</t>
    </rPh>
    <phoneticPr fontId="61"/>
  </si>
  <si>
    <t>ふれあい工作会</t>
    <rPh sb="4" eb="6">
      <t>コウサク</t>
    </rPh>
    <rPh sb="6" eb="7">
      <t>カイ</t>
    </rPh>
    <phoneticPr fontId="57"/>
  </si>
  <si>
    <t>6月・10月</t>
    <rPh sb="1" eb="2">
      <t>ガツ</t>
    </rPh>
    <rPh sb="5" eb="6">
      <t>ガツ</t>
    </rPh>
    <phoneticPr fontId="33"/>
  </si>
  <si>
    <t>2歳から4歳までのこどもと保護者</t>
    <rPh sb="1" eb="2">
      <t>サイ</t>
    </rPh>
    <rPh sb="5" eb="6">
      <t>サイ</t>
    </rPh>
    <rPh sb="13" eb="16">
      <t>ホゴシャ</t>
    </rPh>
    <phoneticPr fontId="33"/>
  </si>
  <si>
    <t>小学4～6年生</t>
    <rPh sb="5" eb="7">
      <t>ネンセイ</t>
    </rPh>
    <phoneticPr fontId="33"/>
  </si>
  <si>
    <t>学生</t>
    <rPh sb="0" eb="2">
      <t>ガクセイ</t>
    </rPh>
    <phoneticPr fontId="33"/>
  </si>
  <si>
    <t>120人</t>
    <rPh sb="3" eb="4">
      <t>ニン</t>
    </rPh>
    <phoneticPr fontId="33"/>
  </si>
  <si>
    <t>こども　算数　夏休み</t>
    <rPh sb="4" eb="6">
      <t>サンスウ</t>
    </rPh>
    <rPh sb="7" eb="9">
      <t>ナツヤス</t>
    </rPh>
    <phoneticPr fontId="33"/>
  </si>
  <si>
    <t>5月・6月</t>
    <rPh sb="1" eb="2">
      <t>ガツ</t>
    </rPh>
    <rPh sb="4" eb="5">
      <t>ガツ</t>
    </rPh>
    <phoneticPr fontId="33"/>
  </si>
  <si>
    <t>園児</t>
    <rPh sb="0" eb="2">
      <t>エンジ</t>
    </rPh>
    <phoneticPr fontId="33"/>
  </si>
  <si>
    <t>10月～11月</t>
    <rPh sb="2" eb="3">
      <t>ガツ</t>
    </rPh>
    <rPh sb="6" eb="7">
      <t>ガツ</t>
    </rPh>
    <phoneticPr fontId="33"/>
  </si>
  <si>
    <t>共長公民館ふれあい文化まつり</t>
    <rPh sb="0" eb="1">
      <t>トモ</t>
    </rPh>
    <rPh sb="1" eb="2">
      <t>チョウ</t>
    </rPh>
    <rPh sb="2" eb="5">
      <t>コウミンカン</t>
    </rPh>
    <rPh sb="9" eb="11">
      <t>ブンカ</t>
    </rPh>
    <phoneticPr fontId="33"/>
  </si>
  <si>
    <t>共長公民館</t>
    <rPh sb="0" eb="1">
      <t>コウキョウ</t>
    </rPh>
    <rPh sb="1" eb="2">
      <t>チョウ</t>
    </rPh>
    <rPh sb="2" eb="5">
      <t>コウミンカン</t>
    </rPh>
    <phoneticPr fontId="33"/>
  </si>
  <si>
    <t>おおぶアカデミー（愛知教育大学）</t>
    <rPh sb="9" eb="11">
      <t>アイチ</t>
    </rPh>
    <rPh sb="11" eb="13">
      <t>キョウイク</t>
    </rPh>
    <rPh sb="13" eb="15">
      <t>ダイガク</t>
    </rPh>
    <phoneticPr fontId="33"/>
  </si>
  <si>
    <t>おおぶアカデミー（中部大学）</t>
    <rPh sb="9" eb="11">
      <t>チュウブ</t>
    </rPh>
    <rPh sb="11" eb="13">
      <t>ダイガク</t>
    </rPh>
    <phoneticPr fontId="33"/>
  </si>
  <si>
    <t>幼児　親子　運動あそび　子育て</t>
    <rPh sb="0" eb="2">
      <t>ヨウジ</t>
    </rPh>
    <rPh sb="3" eb="5">
      <t>オヤコ</t>
    </rPh>
    <rPh sb="6" eb="8">
      <t>ウンドウ</t>
    </rPh>
    <rPh sb="12" eb="14">
      <t>コソダ</t>
    </rPh>
    <phoneticPr fontId="51"/>
  </si>
  <si>
    <t>月・木・土・日</t>
    <rPh sb="0" eb="1">
      <t>ツキ</t>
    </rPh>
    <rPh sb="2" eb="3">
      <t>モク</t>
    </rPh>
    <rPh sb="4" eb="5">
      <t>ド</t>
    </rPh>
    <rPh sb="6" eb="7">
      <t>ニチ</t>
    </rPh>
    <phoneticPr fontId="33"/>
  </si>
  <si>
    <t>親子豆腐づくり体験</t>
    <rPh sb="0" eb="2">
      <t>オヤコ</t>
    </rPh>
    <rPh sb="2" eb="4">
      <t>トウフ</t>
    </rPh>
    <rPh sb="7" eb="9">
      <t>タイケン</t>
    </rPh>
    <phoneticPr fontId="33"/>
  </si>
  <si>
    <t>落語ってこんなにおもしろい</t>
    <rPh sb="0" eb="2">
      <t>ラクゴ</t>
    </rPh>
    <phoneticPr fontId="33"/>
  </si>
  <si>
    <t>60人</t>
    <rPh sb="2" eb="3">
      <t>ニン</t>
    </rPh>
    <phoneticPr fontId="33"/>
  </si>
  <si>
    <t>スポーツ　大会　モルック　</t>
    <rPh sb="5" eb="7">
      <t>タイカイ</t>
    </rPh>
    <phoneticPr fontId="33"/>
  </si>
  <si>
    <t>市民モルック大会</t>
  </si>
  <si>
    <t>4月</t>
  </si>
  <si>
    <t>吉田こども幸齢者交流センター</t>
    <rPh sb="0" eb="2">
      <t>ヨシダ</t>
    </rPh>
    <rPh sb="5" eb="6">
      <t>サチ</t>
    </rPh>
    <rPh sb="6" eb="7">
      <t>レイ</t>
    </rPh>
    <rPh sb="7" eb="8">
      <t>シャ</t>
    </rPh>
    <rPh sb="8" eb="10">
      <t>コウリュウ</t>
    </rPh>
    <phoneticPr fontId="40"/>
  </si>
  <si>
    <t>※令和８年４月から令和９年３月までの間に開催予定の</t>
    <rPh sb="1" eb="2">
      <t>レイ</t>
    </rPh>
    <rPh sb="2" eb="3">
      <t>ワ</t>
    </rPh>
    <rPh sb="4" eb="5">
      <t>ネン</t>
    </rPh>
    <rPh sb="6" eb="7">
      <t>ガツ</t>
    </rPh>
    <rPh sb="9" eb="10">
      <t>レイ</t>
    </rPh>
    <rPh sb="10" eb="11">
      <t>ワ</t>
    </rPh>
    <rPh sb="12" eb="13">
      <t>ネン</t>
    </rPh>
    <rPh sb="14" eb="15">
      <t>ガツ</t>
    </rPh>
    <rPh sb="18" eb="19">
      <t>アイダ</t>
    </rPh>
    <rPh sb="20" eb="22">
      <t>カイサイ</t>
    </rPh>
    <rPh sb="22" eb="24">
      <t>ヨテイ</t>
    </rPh>
    <phoneticPr fontId="33"/>
  </si>
  <si>
    <r>
      <t>○</t>
    </r>
    <r>
      <rPr>
        <b/>
        <sz val="16"/>
        <color rgb="FF0033CC"/>
        <rFont val="BIZ UDゴシック"/>
        <family val="3"/>
        <charset val="128"/>
      </rPr>
      <t>令和８年４月から翌年３月までの間</t>
    </r>
    <r>
      <rPr>
        <sz val="16"/>
        <color theme="1"/>
        <rFont val="BIZ UDゴシック"/>
        <family val="3"/>
        <charset val="128"/>
      </rPr>
      <t>に開催予定の市及び関係機関主催の講座・イベントを掲載しています。</t>
    </r>
    <rPh sb="1" eb="2">
      <t>レイ</t>
    </rPh>
    <rPh sb="2" eb="3">
      <t>ワ</t>
    </rPh>
    <rPh sb="4" eb="5">
      <t>ネン</t>
    </rPh>
    <rPh sb="6" eb="7">
      <t>ガツ</t>
    </rPh>
    <rPh sb="9" eb="11">
      <t>ヨクネン</t>
    </rPh>
    <rPh sb="12" eb="13">
      <t>ガツ</t>
    </rPh>
    <rPh sb="16" eb="17">
      <t>アイダ</t>
    </rPh>
    <rPh sb="18" eb="20">
      <t>カイサイ</t>
    </rPh>
    <rPh sb="20" eb="22">
      <t>ヨテイ</t>
    </rPh>
    <rPh sb="23" eb="24">
      <t>シ</t>
    </rPh>
    <rPh sb="24" eb="25">
      <t>オヨ</t>
    </rPh>
    <rPh sb="26" eb="28">
      <t>カンケイ</t>
    </rPh>
    <rPh sb="28" eb="30">
      <t>キカン</t>
    </rPh>
    <rPh sb="30" eb="32">
      <t>シュサイ</t>
    </rPh>
    <rPh sb="33" eb="35">
      <t>コウザ</t>
    </rPh>
    <rPh sb="41" eb="43">
      <t>ケイサイ</t>
    </rPh>
    <phoneticPr fontId="40"/>
  </si>
  <si>
    <t>大府こども幸齢者交流センター</t>
    <rPh sb="0" eb="2">
      <t>オオブ</t>
    </rPh>
    <phoneticPr fontId="33"/>
  </si>
  <si>
    <t>神田こども幸齢者交流センター</t>
    <rPh sb="0" eb="2">
      <t>カンダ</t>
    </rPh>
    <phoneticPr fontId="33"/>
  </si>
  <si>
    <t>神田っ子プラザ（神田こども幸齢者交流センター北崎分館）</t>
    <rPh sb="0" eb="2">
      <t>カンダ</t>
    </rPh>
    <rPh sb="3" eb="4">
      <t>コ</t>
    </rPh>
    <rPh sb="8" eb="10">
      <t>カンダ</t>
    </rPh>
    <rPh sb="22" eb="23">
      <t>キタ</t>
    </rPh>
    <rPh sb="23" eb="24">
      <t>サキ</t>
    </rPh>
    <rPh sb="24" eb="26">
      <t>ブンカン</t>
    </rPh>
    <phoneticPr fontId="33"/>
  </si>
  <si>
    <t>北山こども交流センター</t>
    <rPh sb="0" eb="2">
      <t>キタヤマ</t>
    </rPh>
    <phoneticPr fontId="33"/>
  </si>
  <si>
    <t>東山こども幸齢者交流センター</t>
    <rPh sb="0" eb="2">
      <t>ヒガシヤマ</t>
    </rPh>
    <rPh sb="5" eb="8">
      <t>コウレイシャ</t>
    </rPh>
    <rPh sb="8" eb="10">
      <t>コウリュウ</t>
    </rPh>
    <phoneticPr fontId="33"/>
  </si>
  <si>
    <t>共和西こども幸齢者交流センター</t>
    <rPh sb="0" eb="2">
      <t>キョウワ</t>
    </rPh>
    <rPh sb="2" eb="3">
      <t>ニシ</t>
    </rPh>
    <rPh sb="6" eb="9">
      <t>コウレイシャ</t>
    </rPh>
    <rPh sb="9" eb="11">
      <t>コウリュウ</t>
    </rPh>
    <phoneticPr fontId="33"/>
  </si>
  <si>
    <t>共長こども交流センター</t>
    <rPh sb="0" eb="2">
      <t>キョウチョウ</t>
    </rPh>
    <rPh sb="5" eb="7">
      <t>コウリュウ</t>
    </rPh>
    <phoneticPr fontId="33"/>
  </si>
  <si>
    <t>吉田こども幸齢者交流センター</t>
    <rPh sb="0" eb="2">
      <t>ヨシダ</t>
    </rPh>
    <rPh sb="5" eb="8">
      <t>コウレイシャ</t>
    </rPh>
    <rPh sb="8" eb="10">
      <t>コウリュウ</t>
    </rPh>
    <phoneticPr fontId="33"/>
  </si>
  <si>
    <t>石ヶ瀬こども幸齢者交流センター</t>
    <rPh sb="0" eb="1">
      <t>イシ</t>
    </rPh>
    <rPh sb="2" eb="3">
      <t>セ</t>
    </rPh>
    <rPh sb="6" eb="9">
      <t>コウレイシャ</t>
    </rPh>
    <rPh sb="9" eb="11">
      <t>コウリュウ</t>
    </rPh>
    <phoneticPr fontId="33"/>
  </si>
  <si>
    <t>こども(幸齢者)交流センター</t>
    <rPh sb="4" eb="6">
      <t>コウレイ</t>
    </rPh>
    <rPh sb="6" eb="7">
      <t>シャ</t>
    </rPh>
    <rPh sb="8" eb="10">
      <t>コウリュウ</t>
    </rPh>
    <phoneticPr fontId="33"/>
  </si>
  <si>
    <t>歴史　文化　教養</t>
    <rPh sb="0" eb="2">
      <t>レキシ</t>
    </rPh>
    <rPh sb="3" eb="5">
      <t>ブンカ</t>
    </rPh>
    <rPh sb="6" eb="8">
      <t>キョウヨウ</t>
    </rPh>
    <phoneticPr fontId="33"/>
  </si>
  <si>
    <t>ハイカラプラス　企業連携　資産運用</t>
    <rPh sb="8" eb="10">
      <t>キギョウ</t>
    </rPh>
    <rPh sb="10" eb="12">
      <t>レンケイ</t>
    </rPh>
    <rPh sb="13" eb="17">
      <t>シサンウンヨウ</t>
    </rPh>
    <phoneticPr fontId="33"/>
  </si>
  <si>
    <t>環境　ダンボールコンポスト　生ごみ</t>
    <rPh sb="0" eb="2">
      <t>カンキョウ</t>
    </rPh>
    <rPh sb="14" eb="15">
      <t>ナマ</t>
    </rPh>
    <phoneticPr fontId="33"/>
  </si>
  <si>
    <t>ダンボールコンポスト講座</t>
  </si>
  <si>
    <t>Let’s　try　ジッケン</t>
  </si>
  <si>
    <t>夏休みのランチはこれで決まり！親子DE簡単料理教室</t>
    <rPh sb="0" eb="2">
      <t>ナツヤス</t>
    </rPh>
    <rPh sb="11" eb="12">
      <t>キ</t>
    </rPh>
    <rPh sb="15" eb="17">
      <t>オヤコ</t>
    </rPh>
    <rPh sb="19" eb="21">
      <t>カンタン</t>
    </rPh>
    <rPh sb="21" eb="25">
      <t>リョウリキョウシツ</t>
    </rPh>
    <phoneticPr fontId="33"/>
  </si>
  <si>
    <t>16人</t>
  </si>
  <si>
    <t>こども　親子　パソコン　プログラム</t>
    <rPh sb="4" eb="6">
      <t>オヤコ</t>
    </rPh>
    <phoneticPr fontId="33"/>
  </si>
  <si>
    <t>小学3～6年</t>
    <rPh sb="0" eb="2">
      <t>ショウガク</t>
    </rPh>
    <rPh sb="5" eb="6">
      <t>ネン</t>
    </rPh>
    <phoneticPr fontId="33"/>
  </si>
  <si>
    <t>趣味　写経</t>
    <rPh sb="0" eb="2">
      <t>シュミ</t>
    </rPh>
    <rPh sb="3" eb="5">
      <t>シャキョウ</t>
    </rPh>
    <phoneticPr fontId="33"/>
  </si>
  <si>
    <t>森岡公民館</t>
  </si>
  <si>
    <t>健康　体操</t>
    <rPh sb="0" eb="2">
      <t>ケンコウ</t>
    </rPh>
    <rPh sb="3" eb="5">
      <t>タイソウ</t>
    </rPh>
    <phoneticPr fontId="33"/>
  </si>
  <si>
    <t>からだ整え講座</t>
  </si>
  <si>
    <t>体ぽかぽかエクササイズ</t>
  </si>
  <si>
    <t>ハイカラプラス　企業連携　フラワーアレンジメント</t>
    <rPh sb="8" eb="10">
      <t>キギョウ</t>
    </rPh>
    <rPh sb="10" eb="12">
      <t>レンケイ</t>
    </rPh>
    <phoneticPr fontId="33"/>
  </si>
  <si>
    <t>パパとママのための乳幼児安全教室</t>
    <rPh sb="9" eb="12">
      <t>ニュウヨウジ</t>
    </rPh>
    <rPh sb="12" eb="14">
      <t>アンゼン</t>
    </rPh>
    <rPh sb="14" eb="16">
      <t>キョウシツ</t>
    </rPh>
    <phoneticPr fontId="33"/>
  </si>
  <si>
    <t>8人</t>
  </si>
  <si>
    <t>１月</t>
    <rPh sb="1" eb="2">
      <t>ガツ</t>
    </rPh>
    <phoneticPr fontId="33"/>
  </si>
  <si>
    <t>小学生3～6年生</t>
    <rPh sb="0" eb="3">
      <t>ショウガクセイ</t>
    </rPh>
    <rPh sb="6" eb="8">
      <t>ネンセイ</t>
    </rPh>
    <phoneticPr fontId="7"/>
  </si>
  <si>
    <t>9人</t>
    <rPh sb="1" eb="2">
      <t>ニン</t>
    </rPh>
    <phoneticPr fontId="33"/>
  </si>
  <si>
    <t>トリック　手品　アート　工作　こども　親子</t>
  </si>
  <si>
    <t>午前</t>
    <rPh sb="0" eb="2">
      <t>ゴゼン</t>
    </rPh>
    <phoneticPr fontId="7"/>
  </si>
  <si>
    <t>7月～8月</t>
    <rPh sb="1" eb="2">
      <t>ガツ</t>
    </rPh>
    <phoneticPr fontId="40"/>
  </si>
  <si>
    <t>未定</t>
    <rPh sb="0" eb="2">
      <t>ミテイ</t>
    </rPh>
    <phoneticPr fontId="7"/>
  </si>
  <si>
    <t>クリスマス　こども　工作</t>
    <rPh sb="10" eb="12">
      <t>コウサク</t>
    </rPh>
    <phoneticPr fontId="33"/>
  </si>
  <si>
    <t>クリスマスリースを作ろう！</t>
  </si>
  <si>
    <t>有</t>
    <rPh sb="0" eb="1">
      <t>アリ</t>
    </rPh>
    <phoneticPr fontId="7"/>
  </si>
  <si>
    <t>親子　手話　簡単　家族</t>
    <rPh sb="0" eb="2">
      <t>オヤコ</t>
    </rPh>
    <rPh sb="3" eb="5">
      <t>シュワ</t>
    </rPh>
    <rPh sb="6" eb="8">
      <t>カンタン</t>
    </rPh>
    <rPh sb="9" eb="11">
      <t>カゾク</t>
    </rPh>
    <phoneticPr fontId="33"/>
  </si>
  <si>
    <t>家族で簡単手話講座</t>
    <rPh sb="0" eb="2">
      <t>カゾク</t>
    </rPh>
    <rPh sb="3" eb="5">
      <t>カンタン</t>
    </rPh>
    <rPh sb="5" eb="9">
      <t>シュワコウザ</t>
    </rPh>
    <phoneticPr fontId="33"/>
  </si>
  <si>
    <t>こども　福祉　クッキング　簡単　地域交流</t>
    <rPh sb="4" eb="6">
      <t>フクシ</t>
    </rPh>
    <rPh sb="13" eb="15">
      <t>カンタン</t>
    </rPh>
    <rPh sb="16" eb="20">
      <t>チイキコウリュウ</t>
    </rPh>
    <phoneticPr fontId="32"/>
  </si>
  <si>
    <t>地域交流簡単クッキング</t>
    <rPh sb="0" eb="4">
      <t>チイキコウリュウ</t>
    </rPh>
    <rPh sb="4" eb="6">
      <t>カンタン</t>
    </rPh>
    <phoneticPr fontId="33"/>
  </si>
  <si>
    <t>7月</t>
    <rPh sb="1" eb="2">
      <t>ガツ</t>
    </rPh>
    <phoneticPr fontId="7"/>
  </si>
  <si>
    <t>親子　水道</t>
  </si>
  <si>
    <t>親子で学ぶ水道教室</t>
    <rPh sb="3" eb="4">
      <t>マナ</t>
    </rPh>
    <phoneticPr fontId="33"/>
  </si>
  <si>
    <t>おこしものづくり教室</t>
    <rPh sb="8" eb="10">
      <t>キョウシツ</t>
    </rPh>
    <phoneticPr fontId="48"/>
  </si>
  <si>
    <t>2月</t>
    <rPh sb="1" eb="2">
      <t>ガツ</t>
    </rPh>
    <phoneticPr fontId="7"/>
  </si>
  <si>
    <t>こども　料理　伝統　親子</t>
    <rPh sb="10" eb="12">
      <t>オヤコ</t>
    </rPh>
    <phoneticPr fontId="33"/>
  </si>
  <si>
    <t>親子伝統野菜料理教室</t>
    <rPh sb="0" eb="2">
      <t>オヤコ</t>
    </rPh>
    <rPh sb="8" eb="10">
      <t>キョウシツ</t>
    </rPh>
    <phoneticPr fontId="33"/>
  </si>
  <si>
    <t>有</t>
    <rPh sb="0" eb="1">
      <t>ア</t>
    </rPh>
    <phoneticPr fontId="7"/>
  </si>
  <si>
    <t>無</t>
    <rPh sb="0" eb="1">
      <t>ナシ</t>
    </rPh>
    <phoneticPr fontId="7"/>
  </si>
  <si>
    <t>「あいちウィーク」こどもお菓子作り</t>
    <rPh sb="13" eb="16">
      <t>カシヅク</t>
    </rPh>
    <phoneticPr fontId="33"/>
  </si>
  <si>
    <t>工作　実験　こども</t>
    <rPh sb="0" eb="2">
      <t>コウサク</t>
    </rPh>
    <rPh sb="3" eb="5">
      <t>ジッケン</t>
    </rPh>
    <phoneticPr fontId="7"/>
  </si>
  <si>
    <t>大府公民館</t>
    <rPh sb="0" eb="1">
      <t>オオブ</t>
    </rPh>
    <rPh sb="1" eb="4">
      <t>コウミンカン</t>
    </rPh>
    <phoneticPr fontId="7"/>
  </si>
  <si>
    <t>小学生</t>
    <rPh sb="0" eb="3">
      <t>ショウガクセイ</t>
    </rPh>
    <phoneticPr fontId="7"/>
  </si>
  <si>
    <t>親子・こども</t>
    <rPh sb="0" eb="2">
      <t>オヤコ</t>
    </rPh>
    <phoneticPr fontId="7"/>
  </si>
  <si>
    <t>料理　こども　クッキング　　</t>
    <rPh sb="0" eb="2">
      <t>リョウリ</t>
    </rPh>
    <phoneticPr fontId="7"/>
  </si>
  <si>
    <t>わくわくこどもキッチン</t>
  </si>
  <si>
    <t>ボランティア　まつり　こども</t>
  </si>
  <si>
    <t>土・日</t>
    <rPh sb="0" eb="1">
      <t>ツチ</t>
    </rPh>
    <rPh sb="2" eb="3">
      <t>ニチ</t>
    </rPh>
    <phoneticPr fontId="7"/>
  </si>
  <si>
    <t>小中学生</t>
    <rPh sb="0" eb="1">
      <t>ショウ</t>
    </rPh>
    <rPh sb="1" eb="4">
      <t>チュウガクセイ</t>
    </rPh>
    <phoneticPr fontId="7"/>
  </si>
  <si>
    <t>7月・8月</t>
    <rPh sb="1" eb="2">
      <t>ガツ</t>
    </rPh>
    <rPh sb="4" eb="5">
      <t>ガツ</t>
    </rPh>
    <phoneticPr fontId="7"/>
  </si>
  <si>
    <t>8月</t>
    <rPh sb="1" eb="2">
      <t>ガツ</t>
    </rPh>
    <phoneticPr fontId="7"/>
  </si>
  <si>
    <t>教養・文化</t>
    <rPh sb="0" eb="2">
      <t>キョウヨウ</t>
    </rPh>
    <rPh sb="3" eb="5">
      <t>ブンカ</t>
    </rPh>
    <phoneticPr fontId="7"/>
  </si>
  <si>
    <t>おおぶアカデミー　大学連携　愛知淑徳大学</t>
    <rPh sb="9" eb="11">
      <t>ダイガク</t>
    </rPh>
    <rPh sb="11" eb="13">
      <t>レンケイ</t>
    </rPh>
    <rPh sb="14" eb="16">
      <t>アイチ</t>
    </rPh>
    <rPh sb="16" eb="18">
      <t>シュクトク</t>
    </rPh>
    <rPh sb="18" eb="20">
      <t>ダイガク</t>
    </rPh>
    <phoneticPr fontId="7"/>
  </si>
  <si>
    <t>土</t>
    <rPh sb="0" eb="1">
      <t>ツチ</t>
    </rPh>
    <phoneticPr fontId="7"/>
  </si>
  <si>
    <t>大府公民館</t>
    <rPh sb="0" eb="2">
      <t>オオブ</t>
    </rPh>
    <rPh sb="2" eb="5">
      <t>コウミンカン</t>
    </rPh>
    <phoneticPr fontId="7"/>
  </si>
  <si>
    <t>一般</t>
    <rPh sb="0" eb="2">
      <t>イッパン</t>
    </rPh>
    <phoneticPr fontId="7"/>
  </si>
  <si>
    <t>寿大学　大府　大学　高齢者　生涯学習</t>
    <rPh sb="0" eb="1">
      <t>コトブキ</t>
    </rPh>
    <rPh sb="1" eb="3">
      <t>ダイガク</t>
    </rPh>
    <rPh sb="4" eb="6">
      <t>オオブ</t>
    </rPh>
    <rPh sb="7" eb="9">
      <t>ダイガク</t>
    </rPh>
    <rPh sb="10" eb="13">
      <t>コウレイシャ</t>
    </rPh>
    <rPh sb="14" eb="16">
      <t>ショウガイ</t>
    </rPh>
    <rPh sb="16" eb="18">
      <t>ガクシュウ</t>
    </rPh>
    <phoneticPr fontId="7"/>
  </si>
  <si>
    <t>寿大学　大府学級</t>
    <rPh sb="0" eb="1">
      <t>コトブキ</t>
    </rPh>
    <rPh sb="1" eb="3">
      <t>ダイガク</t>
    </rPh>
    <rPh sb="4" eb="6">
      <t>オオブ</t>
    </rPh>
    <rPh sb="6" eb="8">
      <t>ガッキュウ</t>
    </rPh>
    <phoneticPr fontId="7"/>
  </si>
  <si>
    <t>火</t>
    <rPh sb="0" eb="1">
      <t>カ</t>
    </rPh>
    <phoneticPr fontId="7"/>
  </si>
  <si>
    <t>盆踊り講習会</t>
    <rPh sb="0" eb="2">
      <t>ボンオド</t>
    </rPh>
    <rPh sb="3" eb="5">
      <t>コウシュウ</t>
    </rPh>
    <rPh sb="5" eb="6">
      <t>カイ</t>
    </rPh>
    <phoneticPr fontId="7"/>
  </si>
  <si>
    <t>地域住民</t>
    <rPh sb="0" eb="2">
      <t>チイキ</t>
    </rPh>
    <rPh sb="2" eb="4">
      <t>ジュウミン</t>
    </rPh>
    <phoneticPr fontId="7"/>
  </si>
  <si>
    <t>事前申込不要</t>
    <rPh sb="0" eb="2">
      <t>ジゼン</t>
    </rPh>
    <rPh sb="2" eb="4">
      <t>モウシコミ</t>
    </rPh>
    <rPh sb="4" eb="6">
      <t>フヨウ</t>
    </rPh>
    <phoneticPr fontId="7"/>
  </si>
  <si>
    <t>おおぶアカデミー　大学連携　日本福祉大学</t>
    <rPh sb="9" eb="11">
      <t>ダイガク</t>
    </rPh>
    <rPh sb="11" eb="13">
      <t>レンケイ</t>
    </rPh>
    <rPh sb="14" eb="16">
      <t>ニホン</t>
    </rPh>
    <rPh sb="16" eb="18">
      <t>フクシ</t>
    </rPh>
    <rPh sb="18" eb="20">
      <t>ダイガク</t>
    </rPh>
    <phoneticPr fontId="7"/>
  </si>
  <si>
    <t>ＡＥＤ　命　救急救命　心肺蘇生法</t>
    <rPh sb="4" eb="5">
      <t>イノチ</t>
    </rPh>
    <rPh sb="6" eb="8">
      <t>キュウキュウ</t>
    </rPh>
    <rPh sb="8" eb="10">
      <t>キュウメイ</t>
    </rPh>
    <rPh sb="11" eb="13">
      <t>シンパイ</t>
    </rPh>
    <rPh sb="13" eb="15">
      <t>ソセイ</t>
    </rPh>
    <rPh sb="15" eb="16">
      <t>ホウ</t>
    </rPh>
    <phoneticPr fontId="7"/>
  </si>
  <si>
    <t>救急救命講習会</t>
    <rPh sb="0" eb="2">
      <t>キュウキュウ</t>
    </rPh>
    <rPh sb="2" eb="4">
      <t>キュウメイ</t>
    </rPh>
    <rPh sb="4" eb="7">
      <t>コウシュウカイ</t>
    </rPh>
    <phoneticPr fontId="7"/>
  </si>
  <si>
    <t>大府公民館</t>
    <rPh sb="0" eb="5">
      <t>オオブコウミンカン</t>
    </rPh>
    <phoneticPr fontId="7"/>
  </si>
  <si>
    <t>ハイカラプラス（企業等連携講座）</t>
    <rPh sb="8" eb="10">
      <t>キギョウ</t>
    </rPh>
    <rPh sb="10" eb="11">
      <t>トウ</t>
    </rPh>
    <rPh sb="11" eb="13">
      <t>レンケイ</t>
    </rPh>
    <rPh sb="13" eb="15">
      <t>コウザ</t>
    </rPh>
    <phoneticPr fontId="7"/>
  </si>
  <si>
    <t>歴史講座　豊臣秀吉と秀長</t>
    <rPh sb="0" eb="4">
      <t>レキシコウザ</t>
    </rPh>
    <rPh sb="5" eb="7">
      <t>トヨトミ</t>
    </rPh>
    <rPh sb="7" eb="9">
      <t>ヒデヨシ</t>
    </rPh>
    <rPh sb="10" eb="12">
      <t>ヒデナガ</t>
    </rPh>
    <phoneticPr fontId="7"/>
  </si>
  <si>
    <t>はじめての資産運用</t>
    <rPh sb="5" eb="9">
      <t>シサンウンヨウ</t>
    </rPh>
    <phoneticPr fontId="7"/>
  </si>
  <si>
    <t>落語　健康　文化　教養</t>
    <rPh sb="0" eb="2">
      <t>ラクゴ</t>
    </rPh>
    <rPh sb="3" eb="5">
      <t>ケンコウ</t>
    </rPh>
    <rPh sb="6" eb="8">
      <t>ブンカ</t>
    </rPh>
    <rPh sb="9" eb="11">
      <t>キョウヨウ</t>
    </rPh>
    <phoneticPr fontId="33"/>
  </si>
  <si>
    <t>小物づくり　工芸　PPバンド</t>
  </si>
  <si>
    <t>PPバンドで籠作り</t>
    <rPh sb="6" eb="7">
      <t>カゴ</t>
    </rPh>
    <rPh sb="7" eb="8">
      <t>ヅク</t>
    </rPh>
    <phoneticPr fontId="7"/>
  </si>
  <si>
    <t>趣味・生活</t>
    <rPh sb="0" eb="2">
      <t>シュミ</t>
    </rPh>
    <rPh sb="3" eb="5">
      <t>セイカツ</t>
    </rPh>
    <phoneticPr fontId="7"/>
  </si>
  <si>
    <t>花　緑　寄せ植え　園芸</t>
    <rPh sb="0" eb="1">
      <t>ハナ</t>
    </rPh>
    <rPh sb="2" eb="3">
      <t>ミドリ</t>
    </rPh>
    <rPh sb="4" eb="5">
      <t>ヨ</t>
    </rPh>
    <rPh sb="6" eb="7">
      <t>ウ</t>
    </rPh>
    <rPh sb="9" eb="11">
      <t>エンゲイ</t>
    </rPh>
    <phoneticPr fontId="7"/>
  </si>
  <si>
    <t>寄せ植え教室</t>
    <rPh sb="0" eb="1">
      <t>ヨ</t>
    </rPh>
    <rPh sb="2" eb="3">
      <t>ウ</t>
    </rPh>
    <rPh sb="4" eb="6">
      <t>キョウシツ</t>
    </rPh>
    <phoneticPr fontId="7"/>
  </si>
  <si>
    <t>木</t>
    <rPh sb="0" eb="1">
      <t>キ</t>
    </rPh>
    <phoneticPr fontId="7"/>
  </si>
  <si>
    <t>横根公民館</t>
    <rPh sb="0" eb="5">
      <t>ヨコネコウミンカン</t>
    </rPh>
    <phoneticPr fontId="7"/>
  </si>
  <si>
    <t>親子　防災　キャンプ</t>
    <rPh sb="0" eb="2">
      <t>オヤコ</t>
    </rPh>
    <rPh sb="3" eb="5">
      <t>ボウサイ</t>
    </rPh>
    <phoneticPr fontId="7"/>
  </si>
  <si>
    <t>キャンプDE防災</t>
    <rPh sb="6" eb="8">
      <t>ボウサイ</t>
    </rPh>
    <phoneticPr fontId="32"/>
  </si>
  <si>
    <t>小学生以下のこどもと保護者</t>
    <rPh sb="0" eb="3">
      <t>ショウガクセイ</t>
    </rPh>
    <rPh sb="3" eb="5">
      <t>イカ</t>
    </rPh>
    <rPh sb="10" eb="13">
      <t>ホゴシャ</t>
    </rPh>
    <phoneticPr fontId="7"/>
  </si>
  <si>
    <t>ラジオ　工作</t>
    <rPh sb="4" eb="6">
      <t>コウサク</t>
    </rPh>
    <phoneticPr fontId="7"/>
  </si>
  <si>
    <t>染物　染色　</t>
    <rPh sb="0" eb="2">
      <t>ソメモノ</t>
    </rPh>
    <rPh sb="3" eb="5">
      <t>センショク</t>
    </rPh>
    <phoneticPr fontId="7"/>
  </si>
  <si>
    <t>こども　体操　スポーツ　さかあがり　体力向上　</t>
    <rPh sb="4" eb="6">
      <t>タイソウ</t>
    </rPh>
    <rPh sb="18" eb="20">
      <t>タイリョク</t>
    </rPh>
    <rPh sb="20" eb="22">
      <t>コウジョウ</t>
    </rPh>
    <phoneticPr fontId="7"/>
  </si>
  <si>
    <t>さかあがり教室</t>
    <rPh sb="5" eb="7">
      <t>キョウシツ</t>
    </rPh>
    <phoneticPr fontId="33"/>
  </si>
  <si>
    <t>１月</t>
    <rPh sb="1" eb="2">
      <t>ガツ</t>
    </rPh>
    <phoneticPr fontId="7"/>
  </si>
  <si>
    <t>こども　親子　情報　技術　パソコン　プログラミング　IT</t>
    <rPh sb="4" eb="6">
      <t>オヤコ</t>
    </rPh>
    <rPh sb="7" eb="9">
      <t>ジョウホウ</t>
    </rPh>
    <rPh sb="10" eb="12">
      <t>ギジュツ</t>
    </rPh>
    <phoneticPr fontId="7"/>
  </si>
  <si>
    <t>プログラミング教室</t>
    <rPh sb="7" eb="9">
      <t>キョウシツ</t>
    </rPh>
    <phoneticPr fontId="33"/>
  </si>
  <si>
    <t>ハイカラプラス　理科　科学　実験　</t>
    <rPh sb="8" eb="10">
      <t>リカ</t>
    </rPh>
    <rPh sb="11" eb="13">
      <t>カガク</t>
    </rPh>
    <rPh sb="14" eb="16">
      <t>ジッケン</t>
    </rPh>
    <phoneticPr fontId="7"/>
  </si>
  <si>
    <t>ハイカラプラス　地球温暖化を学ぶ科学体験教室</t>
    <rPh sb="8" eb="13">
      <t>チキュウオンダンカ</t>
    </rPh>
    <rPh sb="14" eb="15">
      <t>マナ</t>
    </rPh>
    <rPh sb="16" eb="18">
      <t>カガク</t>
    </rPh>
    <rPh sb="18" eb="20">
      <t>タイケン</t>
    </rPh>
    <rPh sb="20" eb="22">
      <t>キョウシツ</t>
    </rPh>
    <phoneticPr fontId="32"/>
  </si>
  <si>
    <t>おおぶアカデミー　大学連携　</t>
    <rPh sb="9" eb="10">
      <t>ダイ</t>
    </rPh>
    <rPh sb="10" eb="11">
      <t>ガク</t>
    </rPh>
    <rPh sb="11" eb="13">
      <t>レンケイ</t>
    </rPh>
    <phoneticPr fontId="7"/>
  </si>
  <si>
    <t>10人</t>
    <rPh sb="2" eb="3">
      <t>ニン</t>
    </rPh>
    <phoneticPr fontId="7"/>
  </si>
  <si>
    <t>寿大学　横根　大学　高齢者　生涯学習</t>
    <rPh sb="0" eb="1">
      <t>コトブキ</t>
    </rPh>
    <rPh sb="1" eb="3">
      <t>ダイガク</t>
    </rPh>
    <rPh sb="4" eb="6">
      <t>ヨコネ</t>
    </rPh>
    <rPh sb="7" eb="9">
      <t>ダイガク</t>
    </rPh>
    <rPh sb="10" eb="13">
      <t>コウレイシャ</t>
    </rPh>
    <rPh sb="14" eb="16">
      <t>ショウガイ</t>
    </rPh>
    <rPh sb="16" eb="18">
      <t>ガクシュウ</t>
    </rPh>
    <phoneticPr fontId="7"/>
  </si>
  <si>
    <t>第3火</t>
    <rPh sb="0" eb="1">
      <t>ダイ</t>
    </rPh>
    <rPh sb="2" eb="3">
      <t>ヒ</t>
    </rPh>
    <phoneticPr fontId="7"/>
  </si>
  <si>
    <t>60歳以上</t>
    <rPh sb="2" eb="5">
      <t>サイイジョウ</t>
    </rPh>
    <phoneticPr fontId="7"/>
  </si>
  <si>
    <t>歴史 運動</t>
    <rPh sb="0" eb="2">
      <t>レキシ</t>
    </rPh>
    <rPh sb="3" eb="5">
      <t>ウンドウ</t>
    </rPh>
    <phoneticPr fontId="7"/>
  </si>
  <si>
    <t>歴史さんぽとニュースポーツ体験</t>
    <rPh sb="0" eb="2">
      <t>レキシ</t>
    </rPh>
    <rPh sb="13" eb="15">
      <t>タイケン</t>
    </rPh>
    <phoneticPr fontId="32"/>
  </si>
  <si>
    <t>5月～11月</t>
    <rPh sb="1" eb="2">
      <t>ガツ</t>
    </rPh>
    <rPh sb="5" eb="6">
      <t>ガツ</t>
    </rPh>
    <phoneticPr fontId="7"/>
  </si>
  <si>
    <t>地域住民</t>
    <rPh sb="0" eb="4">
      <t>チイキジュウミン</t>
    </rPh>
    <phoneticPr fontId="7"/>
  </si>
  <si>
    <t>健康・スポーツ</t>
    <rPh sb="0" eb="2">
      <t>ケンコウ</t>
    </rPh>
    <phoneticPr fontId="7"/>
  </si>
  <si>
    <t>健康　体操　いきいき　元気</t>
    <rPh sb="0" eb="2">
      <t>ケンコウ</t>
    </rPh>
    <rPh sb="3" eb="5">
      <t>タイソウ</t>
    </rPh>
    <rPh sb="11" eb="13">
      <t>ゲンキ</t>
    </rPh>
    <phoneticPr fontId="7"/>
  </si>
  <si>
    <t>SDGｓ　ダンボールコンポスト講座</t>
    <rPh sb="15" eb="17">
      <t>コウザ</t>
    </rPh>
    <phoneticPr fontId="7"/>
  </si>
  <si>
    <t>16人</t>
    <rPh sb="2" eb="3">
      <t>ニン</t>
    </rPh>
    <phoneticPr fontId="7"/>
  </si>
  <si>
    <t>シニアメンズクッキング</t>
  </si>
  <si>
    <t>8人</t>
    <rPh sb="1" eb="2">
      <t>ニン</t>
    </rPh>
    <phoneticPr fontId="7"/>
  </si>
  <si>
    <t>クッキング　料理</t>
    <rPh sb="6" eb="8">
      <t>リョウリ</t>
    </rPh>
    <phoneticPr fontId="33"/>
  </si>
  <si>
    <t>楽しいぬか漬け教室</t>
    <rPh sb="0" eb="1">
      <t>タノ</t>
    </rPh>
    <rPh sb="5" eb="6">
      <t>ヅ</t>
    </rPh>
    <rPh sb="7" eb="9">
      <t>キョウシツ</t>
    </rPh>
    <phoneticPr fontId="33"/>
  </si>
  <si>
    <t>１４人</t>
    <rPh sb="2" eb="3">
      <t>ニン</t>
    </rPh>
    <phoneticPr fontId="33"/>
  </si>
  <si>
    <t>元気サロン</t>
    <rPh sb="0" eb="2">
      <t>ゲンキ</t>
    </rPh>
    <phoneticPr fontId="7"/>
  </si>
  <si>
    <t>30人</t>
    <rPh sb="2" eb="3">
      <t>ニン</t>
    </rPh>
    <phoneticPr fontId="7"/>
  </si>
  <si>
    <t>初めての株式投資</t>
  </si>
  <si>
    <t>まつり　イベント　地域　ふれあい</t>
    <rPh sb="9" eb="11">
      <t>チイキ</t>
    </rPh>
    <phoneticPr fontId="7"/>
  </si>
  <si>
    <t>フードドライブ　寄付　食品　食料</t>
    <rPh sb="8" eb="10">
      <t>キフ</t>
    </rPh>
    <rPh sb="11" eb="13">
      <t>ショクヒン</t>
    </rPh>
    <rPh sb="14" eb="16">
      <t>ショクリョウ</t>
    </rPh>
    <phoneticPr fontId="7"/>
  </si>
  <si>
    <t>バイオリン　ピアノ　音楽</t>
    <rPh sb="10" eb="12">
      <t>オンガク</t>
    </rPh>
    <phoneticPr fontId="7"/>
  </si>
  <si>
    <t>隣組　講演会　地域</t>
    <rPh sb="0" eb="2">
      <t>トナリグミ</t>
    </rPh>
    <rPh sb="3" eb="6">
      <t>コウエンカイ</t>
    </rPh>
    <rPh sb="7" eb="9">
      <t>チイキ</t>
    </rPh>
    <phoneticPr fontId="7"/>
  </si>
  <si>
    <t>体験　親子　農業　こども　地産地消</t>
    <rPh sb="0" eb="2">
      <t>タイケン</t>
    </rPh>
    <rPh sb="3" eb="5">
      <t>オヤコ</t>
    </rPh>
    <rPh sb="6" eb="8">
      <t>ノウギョウ</t>
    </rPh>
    <rPh sb="13" eb="15">
      <t>チサン</t>
    </rPh>
    <rPh sb="15" eb="17">
      <t>チショウ</t>
    </rPh>
    <phoneticPr fontId="7"/>
  </si>
  <si>
    <t>土</t>
    <rPh sb="0" eb="1">
      <t>ド</t>
    </rPh>
    <phoneticPr fontId="7"/>
  </si>
  <si>
    <t>神田公民館</t>
    <rPh sb="0" eb="1">
      <t>カンダ</t>
    </rPh>
    <rPh sb="1" eb="4">
      <t>コウミンカン</t>
    </rPh>
    <phoneticPr fontId="7"/>
  </si>
  <si>
    <t>小学生と保護者</t>
    <rPh sb="0" eb="3">
      <t>ショウガクセイ</t>
    </rPh>
    <rPh sb="4" eb="7">
      <t>ホゴシャ</t>
    </rPh>
    <phoneticPr fontId="7"/>
  </si>
  <si>
    <t>神田公民館</t>
    <rPh sb="0" eb="2">
      <t>カンダ</t>
    </rPh>
    <rPh sb="2" eb="5">
      <t>コウミンカン</t>
    </rPh>
    <phoneticPr fontId="7"/>
  </si>
  <si>
    <t>芸術　絵画　こども</t>
    <rPh sb="0" eb="2">
      <t>ゲイジュツ</t>
    </rPh>
    <rPh sb="3" eb="5">
      <t>カイガ</t>
    </rPh>
    <phoneticPr fontId="7"/>
  </si>
  <si>
    <t>こどもポスター教室</t>
  </si>
  <si>
    <t>体幹　こども　スポーツ　姿勢</t>
    <rPh sb="0" eb="2">
      <t>タイカン</t>
    </rPh>
    <rPh sb="12" eb="14">
      <t>シセイ</t>
    </rPh>
    <phoneticPr fontId="7"/>
  </si>
  <si>
    <t>親子姿勢改善教室</t>
    <rPh sb="0" eb="2">
      <t>オヤコ</t>
    </rPh>
    <rPh sb="2" eb="4">
      <t>シセイ</t>
    </rPh>
    <rPh sb="4" eb="6">
      <t>カイゼン</t>
    </rPh>
    <rPh sb="6" eb="8">
      <t>キョウシツ</t>
    </rPh>
    <phoneticPr fontId="7"/>
  </si>
  <si>
    <t>こどもうどん作り教室</t>
  </si>
  <si>
    <t>こども　工作　竹　エコ　ものづくり　自然</t>
    <rPh sb="4" eb="6">
      <t>コウサク</t>
    </rPh>
    <rPh sb="7" eb="8">
      <t>タケ</t>
    </rPh>
    <rPh sb="18" eb="20">
      <t>シゼン</t>
    </rPh>
    <phoneticPr fontId="7"/>
  </si>
  <si>
    <t>こども　子育て　性教育</t>
    <rPh sb="4" eb="6">
      <t>コソダ</t>
    </rPh>
    <rPh sb="8" eb="11">
      <t>セイキョウイク</t>
    </rPh>
    <phoneticPr fontId="7"/>
  </si>
  <si>
    <t>知ろう！　自分の心とからだ　～親子で聞きたい性のはなし～</t>
    <rPh sb="0" eb="1">
      <t>シ</t>
    </rPh>
    <rPh sb="5" eb="7">
      <t>ジブン</t>
    </rPh>
    <rPh sb="8" eb="9">
      <t>ココロ</t>
    </rPh>
    <rPh sb="15" eb="17">
      <t>オヤコ</t>
    </rPh>
    <rPh sb="18" eb="19">
      <t>キ</t>
    </rPh>
    <rPh sb="22" eb="23">
      <t>セイ</t>
    </rPh>
    <phoneticPr fontId="33"/>
  </si>
  <si>
    <t>こども　研究　学習　城</t>
    <rPh sb="4" eb="6">
      <t>ケンキュウ</t>
    </rPh>
    <rPh sb="7" eb="9">
      <t>ガクシュウ</t>
    </rPh>
    <rPh sb="10" eb="11">
      <t>シロ</t>
    </rPh>
    <phoneticPr fontId="33"/>
  </si>
  <si>
    <t>おもしろお城ばなしとお城クイズ</t>
    <rPh sb="5" eb="6">
      <t>シロ</t>
    </rPh>
    <rPh sb="11" eb="12">
      <t>シロ</t>
    </rPh>
    <phoneticPr fontId="33"/>
  </si>
  <si>
    <t>夏休み　こども　工作　自由研究</t>
    <rPh sb="0" eb="2">
      <t>ナツヤス</t>
    </rPh>
    <rPh sb="8" eb="10">
      <t>コウサク</t>
    </rPh>
    <rPh sb="11" eb="13">
      <t>ジユウ</t>
    </rPh>
    <rPh sb="13" eb="15">
      <t>ケンキュウ</t>
    </rPh>
    <phoneticPr fontId="7"/>
  </si>
  <si>
    <t>工作教室</t>
    <rPh sb="0" eb="2">
      <t>コウサク</t>
    </rPh>
    <rPh sb="2" eb="4">
      <t>キョウシツ</t>
    </rPh>
    <phoneticPr fontId="33"/>
  </si>
  <si>
    <t>歴史　郷土　</t>
    <rPh sb="0" eb="2">
      <t>レキシ</t>
    </rPh>
    <rPh sb="3" eb="5">
      <t>キョウド</t>
    </rPh>
    <phoneticPr fontId="7"/>
  </si>
  <si>
    <t>郷土の歴史講座</t>
    <rPh sb="5" eb="7">
      <t>コウザ</t>
    </rPh>
    <phoneticPr fontId="7"/>
  </si>
  <si>
    <t>神田公民館</t>
    <rPh sb="0" eb="5">
      <t>カンダコウミンカン</t>
    </rPh>
    <phoneticPr fontId="7"/>
  </si>
  <si>
    <t>寿大学　神田　大学　高齢者　生涯学習</t>
    <rPh sb="0" eb="1">
      <t>コトブキ</t>
    </rPh>
    <rPh sb="1" eb="3">
      <t>ダイガク</t>
    </rPh>
    <rPh sb="4" eb="6">
      <t>カンダ</t>
    </rPh>
    <rPh sb="7" eb="9">
      <t>ダイガク</t>
    </rPh>
    <rPh sb="10" eb="13">
      <t>コウレイシャ</t>
    </rPh>
    <rPh sb="14" eb="16">
      <t>ショウガイ</t>
    </rPh>
    <rPh sb="16" eb="18">
      <t>ガクシュウ</t>
    </rPh>
    <phoneticPr fontId="7"/>
  </si>
  <si>
    <t>月・水</t>
    <rPh sb="0" eb="1">
      <t>ゲツ</t>
    </rPh>
    <rPh sb="2" eb="3">
      <t>スイ</t>
    </rPh>
    <phoneticPr fontId="7"/>
  </si>
  <si>
    <t>コミュニケーション　会話　対話　表現</t>
    <rPh sb="10" eb="12">
      <t>カイワ</t>
    </rPh>
    <rPh sb="13" eb="15">
      <t>タイワ</t>
    </rPh>
    <rPh sb="16" eb="18">
      <t>ヒョウゲン</t>
    </rPh>
    <phoneticPr fontId="7"/>
  </si>
  <si>
    <t>おおぶアカデミー　大学連携　</t>
    <rPh sb="9" eb="11">
      <t>ダイガク</t>
    </rPh>
    <rPh sb="11" eb="13">
      <t>レンケイ</t>
    </rPh>
    <phoneticPr fontId="7"/>
  </si>
  <si>
    <t>音楽　一般</t>
    <rPh sb="0" eb="2">
      <t>オンガク</t>
    </rPh>
    <rPh sb="3" eb="5">
      <t>イッパン</t>
    </rPh>
    <phoneticPr fontId="7"/>
  </si>
  <si>
    <t>フレガク　異文化理解講座</t>
    <rPh sb="5" eb="8">
      <t>イブンカ</t>
    </rPh>
    <rPh sb="8" eb="10">
      <t>リカイ</t>
    </rPh>
    <rPh sb="10" eb="12">
      <t>コウザ</t>
    </rPh>
    <phoneticPr fontId="7"/>
  </si>
  <si>
    <t>中学卒業～39歳</t>
    <rPh sb="0" eb="2">
      <t>チュウガク</t>
    </rPh>
    <rPh sb="2" eb="4">
      <t>ソツギョウ</t>
    </rPh>
    <rPh sb="7" eb="8">
      <t>サイ</t>
    </rPh>
    <phoneticPr fontId="7"/>
  </si>
  <si>
    <t>エクササイズ　健康　高齢者向け</t>
    <rPh sb="7" eb="9">
      <t>ケンコウ</t>
    </rPh>
    <rPh sb="10" eb="13">
      <t>コウレイシャ</t>
    </rPh>
    <rPh sb="13" eb="14">
      <t>ム</t>
    </rPh>
    <phoneticPr fontId="7"/>
  </si>
  <si>
    <t>健康　コグニサイズ　男性向け　シニア</t>
    <rPh sb="0" eb="2">
      <t>ケンコウ</t>
    </rPh>
    <rPh sb="10" eb="12">
      <t>ダンセイ</t>
    </rPh>
    <rPh sb="12" eb="13">
      <t>ム</t>
    </rPh>
    <phoneticPr fontId="7"/>
  </si>
  <si>
    <t>料理　洋菓子　東山　お菓子　こども　親子　クッキング</t>
    <rPh sb="0" eb="2">
      <t>リョウリ</t>
    </rPh>
    <rPh sb="3" eb="4">
      <t>ヨウ</t>
    </rPh>
    <rPh sb="4" eb="6">
      <t>カシ</t>
    </rPh>
    <rPh sb="7" eb="9">
      <t>ヒ</t>
    </rPh>
    <rPh sb="11" eb="13">
      <t>カシ</t>
    </rPh>
    <rPh sb="18" eb="20">
      <t>オヤコ</t>
    </rPh>
    <phoneticPr fontId="7"/>
  </si>
  <si>
    <t>親子洋菓子づくり教室</t>
    <rPh sb="0" eb="2">
      <t>オヤコ</t>
    </rPh>
    <rPh sb="2" eb="5">
      <t>ヨウガシ</t>
    </rPh>
    <rPh sb="8" eb="10">
      <t>キョウシツ</t>
    </rPh>
    <phoneticPr fontId="7"/>
  </si>
  <si>
    <t>東山公民館</t>
    <rPh sb="0" eb="2">
      <t>ヒ</t>
    </rPh>
    <rPh sb="2" eb="5">
      <t>コ</t>
    </rPh>
    <phoneticPr fontId="7"/>
  </si>
  <si>
    <t>料理　和菓子　東山　お菓子　こども　親子　クッキング</t>
    <rPh sb="0" eb="2">
      <t>リョウリ</t>
    </rPh>
    <rPh sb="3" eb="4">
      <t>ワ</t>
    </rPh>
    <rPh sb="4" eb="6">
      <t>カシ</t>
    </rPh>
    <rPh sb="7" eb="9">
      <t>ヒ</t>
    </rPh>
    <rPh sb="11" eb="13">
      <t>カシ</t>
    </rPh>
    <rPh sb="18" eb="20">
      <t>オヤコ</t>
    </rPh>
    <phoneticPr fontId="7"/>
  </si>
  <si>
    <t>親子和菓子づくり教室</t>
    <rPh sb="0" eb="2">
      <t>オヤコ</t>
    </rPh>
    <rPh sb="2" eb="5">
      <t>ワガシ</t>
    </rPh>
    <rPh sb="8" eb="10">
      <t>キョウシツ</t>
    </rPh>
    <phoneticPr fontId="7"/>
  </si>
  <si>
    <t>科学　実験　夏休み　自由研究</t>
    <rPh sb="0" eb="2">
      <t>カガク</t>
    </rPh>
    <rPh sb="3" eb="5">
      <t>ジッケン</t>
    </rPh>
    <rPh sb="6" eb="8">
      <t>ナツヤス</t>
    </rPh>
    <rPh sb="10" eb="12">
      <t>ジユウ</t>
    </rPh>
    <rPh sb="12" eb="14">
      <t>ケンキュウ</t>
    </rPh>
    <phoneticPr fontId="7"/>
  </si>
  <si>
    <t>おもしろ工作　低学年</t>
    <rPh sb="4" eb="6">
      <t>コウサク</t>
    </rPh>
    <rPh sb="7" eb="10">
      <t>テイガクネン</t>
    </rPh>
    <phoneticPr fontId="7"/>
  </si>
  <si>
    <t>7月～8月</t>
    <rPh sb="1" eb="2">
      <t>ガツ</t>
    </rPh>
    <rPh sb="4" eb="5">
      <t>ガツ</t>
    </rPh>
    <phoneticPr fontId="7"/>
  </si>
  <si>
    <t>小学生低学年</t>
    <rPh sb="0" eb="3">
      <t>ショウガクセイ</t>
    </rPh>
    <rPh sb="3" eb="6">
      <t>テイガクネン</t>
    </rPh>
    <phoneticPr fontId="7"/>
  </si>
  <si>
    <t>おもしろ工作　高学年</t>
    <rPh sb="4" eb="6">
      <t>コウサク</t>
    </rPh>
    <rPh sb="7" eb="10">
      <t>コウガクネン</t>
    </rPh>
    <phoneticPr fontId="7"/>
  </si>
  <si>
    <t>小学生高学年</t>
    <rPh sb="0" eb="3">
      <t>ショウガクセイ</t>
    </rPh>
    <rPh sb="3" eb="6">
      <t>コウガクネン</t>
    </rPh>
    <phoneticPr fontId="7"/>
  </si>
  <si>
    <t>おこしもの　伝承　ひなまつり　料理　東山　お菓子</t>
    <rPh sb="6" eb="8">
      <t>デンショウ</t>
    </rPh>
    <rPh sb="15" eb="17">
      <t>リョウリ</t>
    </rPh>
    <rPh sb="18" eb="20">
      <t>ヒ</t>
    </rPh>
    <rPh sb="22" eb="24">
      <t>カシ</t>
    </rPh>
    <phoneticPr fontId="7"/>
  </si>
  <si>
    <t>伝承おこしものづくり教室</t>
    <rPh sb="0" eb="2">
      <t>デンショウ</t>
    </rPh>
    <rPh sb="10" eb="12">
      <t>キョウシツ</t>
    </rPh>
    <phoneticPr fontId="7"/>
  </si>
  <si>
    <t>ハイカラプラス　企業連携　夏休み　為替　お金　自由研究　経済　こども</t>
    <rPh sb="8" eb="10">
      <t>キギョウ</t>
    </rPh>
    <rPh sb="10" eb="12">
      <t>レンケイ</t>
    </rPh>
    <rPh sb="13" eb="15">
      <t>ナツヤス</t>
    </rPh>
    <rPh sb="17" eb="19">
      <t>カワセ</t>
    </rPh>
    <rPh sb="21" eb="22">
      <t>カネ</t>
    </rPh>
    <rPh sb="23" eb="25">
      <t>ジユウ</t>
    </rPh>
    <rPh sb="25" eb="27">
      <t>ケンキュウ</t>
    </rPh>
    <rPh sb="28" eb="30">
      <t>ケイザイ</t>
    </rPh>
    <phoneticPr fontId="7"/>
  </si>
  <si>
    <t>ハイカラプラス　まなぼう教室　為替編</t>
    <rPh sb="12" eb="14">
      <t>キョウシツ</t>
    </rPh>
    <rPh sb="15" eb="17">
      <t>カワセ</t>
    </rPh>
    <rPh sb="17" eb="18">
      <t>ヘン</t>
    </rPh>
    <phoneticPr fontId="7"/>
  </si>
  <si>
    <t>エコ　夏休み　こども　東山</t>
    <rPh sb="3" eb="5">
      <t>ナツヤス</t>
    </rPh>
    <rPh sb="11" eb="13">
      <t>ヒ</t>
    </rPh>
    <phoneticPr fontId="7"/>
  </si>
  <si>
    <t>竹から考える！環境のためにできること＆竹のmy箸づくり</t>
    <phoneticPr fontId="33"/>
  </si>
  <si>
    <t>工作　エコ　夏休み　こども　東山</t>
    <rPh sb="0" eb="2">
      <t>コウサク</t>
    </rPh>
    <rPh sb="6" eb="8">
      <t>ナツヤス</t>
    </rPh>
    <rPh sb="14" eb="16">
      <t>ヒ</t>
    </rPh>
    <phoneticPr fontId="7"/>
  </si>
  <si>
    <t>親子ＬＥＤ工作教室</t>
    <rPh sb="0" eb="2">
      <t>オヤコ</t>
    </rPh>
    <rPh sb="5" eb="7">
      <t>コウサク</t>
    </rPh>
    <rPh sb="7" eb="9">
      <t>キョウシツ</t>
    </rPh>
    <phoneticPr fontId="7"/>
  </si>
  <si>
    <t>夏休み　こども　　手話　東山</t>
    <rPh sb="0" eb="2">
      <t>ナツヤス</t>
    </rPh>
    <rPh sb="9" eb="11">
      <t>シュワ</t>
    </rPh>
    <rPh sb="12" eb="14">
      <t>ヒ</t>
    </rPh>
    <phoneticPr fontId="7"/>
  </si>
  <si>
    <t>金・土</t>
    <rPh sb="0" eb="1">
      <t>キン</t>
    </rPh>
    <rPh sb="2" eb="3">
      <t>ド</t>
    </rPh>
    <phoneticPr fontId="7"/>
  </si>
  <si>
    <t>夏休み　こども　東山</t>
    <rPh sb="0" eb="2">
      <t>ナツヤス</t>
    </rPh>
    <rPh sb="8" eb="10">
      <t>ヒ</t>
    </rPh>
    <phoneticPr fontId="7"/>
  </si>
  <si>
    <t>小中学生</t>
    <rPh sb="0" eb="1">
      <t>ショウ</t>
    </rPh>
    <rPh sb="1" eb="3">
      <t>チュウガク</t>
    </rPh>
    <phoneticPr fontId="7"/>
  </si>
  <si>
    <t>コットンボールと松ぼっくりのクリスマスツリーづくり</t>
    <phoneticPr fontId="33"/>
  </si>
  <si>
    <t>小中学生と保護者</t>
    <rPh sb="0" eb="1">
      <t>ショウ</t>
    </rPh>
    <rPh sb="1" eb="4">
      <t>チュウガクセイ</t>
    </rPh>
    <rPh sb="5" eb="8">
      <t>ホゴシャ</t>
    </rPh>
    <phoneticPr fontId="7"/>
  </si>
  <si>
    <t>おおぶアカデミー　大学連携　愛知学院大学　教養</t>
    <rPh sb="9" eb="11">
      <t>ダイガク</t>
    </rPh>
    <rPh sb="11" eb="13">
      <t>レンケイ</t>
    </rPh>
    <rPh sb="14" eb="20">
      <t>アイチガクインダイガク</t>
    </rPh>
    <rPh sb="21" eb="23">
      <t>キョウヨウ</t>
    </rPh>
    <phoneticPr fontId="7"/>
  </si>
  <si>
    <t>大学連携講座</t>
    <rPh sb="0" eb="2">
      <t>ダイガク</t>
    </rPh>
    <rPh sb="2" eb="4">
      <t>レンケイ</t>
    </rPh>
    <rPh sb="4" eb="6">
      <t>コウザ</t>
    </rPh>
    <phoneticPr fontId="7"/>
  </si>
  <si>
    <t>おとなの学び舎　韓国を知る</t>
    <rPh sb="4" eb="5">
      <t>マナ</t>
    </rPh>
    <rPh sb="6" eb="7">
      <t>ヤ</t>
    </rPh>
    <rPh sb="8" eb="10">
      <t>カンコク</t>
    </rPh>
    <rPh sb="11" eb="12">
      <t>シ</t>
    </rPh>
    <phoneticPr fontId="33"/>
  </si>
  <si>
    <t>東山公民館</t>
    <rPh sb="0" eb="2">
      <t>ヒガシヤマ</t>
    </rPh>
    <rPh sb="2" eb="4">
      <t>コウミン</t>
    </rPh>
    <rPh sb="4" eb="5">
      <t>カン</t>
    </rPh>
    <phoneticPr fontId="7"/>
  </si>
  <si>
    <t>おとなの学び舎</t>
    <rPh sb="4" eb="5">
      <t>マナ</t>
    </rPh>
    <rPh sb="6" eb="7">
      <t>ヤ</t>
    </rPh>
    <phoneticPr fontId="33"/>
  </si>
  <si>
    <t>寿大学　東山　大学　高齢者　生涯学習</t>
    <rPh sb="0" eb="1">
      <t>コトブキ</t>
    </rPh>
    <rPh sb="1" eb="3">
      <t>ダイガク</t>
    </rPh>
    <rPh sb="4" eb="6">
      <t>ヒ</t>
    </rPh>
    <rPh sb="7" eb="9">
      <t>ダイガク</t>
    </rPh>
    <rPh sb="10" eb="13">
      <t>コウレイシャ</t>
    </rPh>
    <rPh sb="14" eb="16">
      <t>ショウガイ</t>
    </rPh>
    <rPh sb="16" eb="18">
      <t>ガクシュウ</t>
    </rPh>
    <phoneticPr fontId="7"/>
  </si>
  <si>
    <t>盆踊り　講習　夏祭り</t>
    <rPh sb="0" eb="2">
      <t>ボンオド</t>
    </rPh>
    <rPh sb="4" eb="6">
      <t>コウシュウ</t>
    </rPh>
    <rPh sb="7" eb="9">
      <t>ナツマツ</t>
    </rPh>
    <phoneticPr fontId="7"/>
  </si>
  <si>
    <t>夜間</t>
    <rPh sb="0" eb="2">
      <t>ヤカン</t>
    </rPh>
    <phoneticPr fontId="7"/>
  </si>
  <si>
    <t>一般</t>
    <phoneticPr fontId="40"/>
  </si>
  <si>
    <t>無</t>
    <rPh sb="0" eb="1">
      <t>ナ</t>
    </rPh>
    <phoneticPr fontId="7"/>
  </si>
  <si>
    <t>認知症　介護　高齢者</t>
    <rPh sb="0" eb="3">
      <t>ニンチショウ</t>
    </rPh>
    <rPh sb="4" eb="6">
      <t>カイゴ</t>
    </rPh>
    <rPh sb="7" eb="10">
      <t>コウレイシャ</t>
    </rPh>
    <phoneticPr fontId="33"/>
  </si>
  <si>
    <t>認知症や介護に関する講座</t>
    <rPh sb="0" eb="3">
      <t>ニンチショウ</t>
    </rPh>
    <rPh sb="4" eb="6">
      <t>カイゴ</t>
    </rPh>
    <rPh sb="7" eb="8">
      <t>カン</t>
    </rPh>
    <rPh sb="10" eb="12">
      <t>コウザ</t>
    </rPh>
    <phoneticPr fontId="33"/>
  </si>
  <si>
    <t>防災</t>
    <rPh sb="0" eb="2">
      <t>ボウサイ</t>
    </rPh>
    <phoneticPr fontId="33"/>
  </si>
  <si>
    <t>地域育成講座　防災編</t>
    <rPh sb="0" eb="6">
      <t>チイキイクセイコウザ</t>
    </rPh>
    <rPh sb="7" eb="10">
      <t>ボウサイヘン</t>
    </rPh>
    <phoneticPr fontId="33"/>
  </si>
  <si>
    <t>おおぶアカデミー　大学連携　　　　教養</t>
    <rPh sb="9" eb="11">
      <t>ダイガク</t>
    </rPh>
    <rPh sb="11" eb="13">
      <t>レンケイ</t>
    </rPh>
    <rPh sb="17" eb="19">
      <t>キョウヨウ</t>
    </rPh>
    <phoneticPr fontId="7"/>
  </si>
  <si>
    <t>健康　体操　認知症　コグニサイズ　脳トレ　高齢者</t>
    <rPh sb="0" eb="2">
      <t>ケンコウ</t>
    </rPh>
    <rPh sb="3" eb="5">
      <t>タイソウ</t>
    </rPh>
    <rPh sb="6" eb="9">
      <t>ニンチショウ</t>
    </rPh>
    <rPh sb="17" eb="18">
      <t>ノウ</t>
    </rPh>
    <rPh sb="21" eb="23">
      <t>コウレイ</t>
    </rPh>
    <rPh sb="23" eb="24">
      <t>シャ</t>
    </rPh>
    <phoneticPr fontId="7"/>
  </si>
  <si>
    <t>東山公民館・
保健センター</t>
    <rPh sb="0" eb="2">
      <t>ヒ</t>
    </rPh>
    <rPh sb="2" eb="5">
      <t>コ</t>
    </rPh>
    <rPh sb="7" eb="9">
      <t>ホケン</t>
    </rPh>
    <phoneticPr fontId="7"/>
  </si>
  <si>
    <t>事前申込不要・
毎週火曜開催</t>
    <rPh sb="0" eb="2">
      <t>ジゼン</t>
    </rPh>
    <rPh sb="2" eb="4">
      <t>モウシコミ</t>
    </rPh>
    <rPh sb="4" eb="6">
      <t>フヨウ</t>
    </rPh>
    <rPh sb="8" eb="10">
      <t>マイシュウ</t>
    </rPh>
    <rPh sb="10" eb="12">
      <t>カヨウ</t>
    </rPh>
    <rPh sb="12" eb="14">
      <t>カイサイ</t>
    </rPh>
    <phoneticPr fontId="7"/>
  </si>
  <si>
    <t>スマホ　高齢者向け　インターネット　企業連携　スマートフォン</t>
    <rPh sb="4" eb="6">
      <t>コウレイ</t>
    </rPh>
    <rPh sb="6" eb="7">
      <t>シャ</t>
    </rPh>
    <rPh sb="7" eb="8">
      <t>ム</t>
    </rPh>
    <rPh sb="18" eb="20">
      <t>キギョウ</t>
    </rPh>
    <rPh sb="20" eb="22">
      <t>レンケイ</t>
    </rPh>
    <phoneticPr fontId="7"/>
  </si>
  <si>
    <t>スマホ講座　</t>
    <rPh sb="3" eb="5">
      <t>コウザ</t>
    </rPh>
    <phoneticPr fontId="7"/>
  </si>
  <si>
    <t>企業等連携講座</t>
    <rPh sb="0" eb="2">
      <t>キギョウ</t>
    </rPh>
    <rPh sb="2" eb="3">
      <t>トウ</t>
    </rPh>
    <rPh sb="3" eb="5">
      <t>レンケイ</t>
    </rPh>
    <rPh sb="5" eb="7">
      <t>コウザ</t>
    </rPh>
    <phoneticPr fontId="7"/>
  </si>
  <si>
    <t>ダンボールコンポストで生ごみ削減</t>
    <rPh sb="11" eb="12">
      <t>ナマ</t>
    </rPh>
    <rPh sb="14" eb="16">
      <t>サクゲン</t>
    </rPh>
    <phoneticPr fontId="33"/>
  </si>
  <si>
    <t>おとなの浴衣講座</t>
    <rPh sb="4" eb="6">
      <t>ユカタ</t>
    </rPh>
    <rPh sb="6" eb="8">
      <t>コウザ</t>
    </rPh>
    <phoneticPr fontId="33"/>
  </si>
  <si>
    <t>料理　和菓子　東山　お菓子クッキング</t>
    <rPh sb="0" eb="2">
      <t>リョウリ</t>
    </rPh>
    <rPh sb="3" eb="4">
      <t>ワ</t>
    </rPh>
    <rPh sb="4" eb="6">
      <t>カシ</t>
    </rPh>
    <rPh sb="7" eb="9">
      <t>ヒ</t>
    </rPh>
    <rPh sb="11" eb="13">
      <t>カシ</t>
    </rPh>
    <phoneticPr fontId="7"/>
  </si>
  <si>
    <t>和菓子づくり教室</t>
    <rPh sb="0" eb="3">
      <t>ワガシ</t>
    </rPh>
    <rPh sb="6" eb="8">
      <t>キョウシツ</t>
    </rPh>
    <phoneticPr fontId="7"/>
  </si>
  <si>
    <t>芸能祭　カラオケ　発表会　踊り　歌　音楽</t>
    <rPh sb="0" eb="2">
      <t>ゲイノウ</t>
    </rPh>
    <rPh sb="2" eb="3">
      <t>サイ</t>
    </rPh>
    <rPh sb="9" eb="11">
      <t>ハッピョウ</t>
    </rPh>
    <rPh sb="11" eb="12">
      <t>カイ</t>
    </rPh>
    <rPh sb="13" eb="14">
      <t>オド</t>
    </rPh>
    <rPh sb="16" eb="17">
      <t>ウタ</t>
    </rPh>
    <rPh sb="18" eb="20">
      <t>オンガク</t>
    </rPh>
    <phoneticPr fontId="7"/>
  </si>
  <si>
    <t>東山公民館芸能まつり</t>
    <rPh sb="0" eb="2">
      <t>ヒ</t>
    </rPh>
    <rPh sb="2" eb="5">
      <t>コ</t>
    </rPh>
    <rPh sb="5" eb="7">
      <t>ゲイノウ</t>
    </rPh>
    <phoneticPr fontId="7"/>
  </si>
  <si>
    <t>日</t>
    <rPh sb="0" eb="1">
      <t>ニチ</t>
    </rPh>
    <phoneticPr fontId="7"/>
  </si>
  <si>
    <t>公民館　まつり　地域　住民　イベント</t>
    <rPh sb="0" eb="3">
      <t>コ</t>
    </rPh>
    <rPh sb="8" eb="10">
      <t>チイキ</t>
    </rPh>
    <rPh sb="11" eb="13">
      <t>ジュウミン</t>
    </rPh>
    <phoneticPr fontId="7"/>
  </si>
  <si>
    <t>東山公民館ふれあいまつり</t>
    <rPh sb="0" eb="2">
      <t>ヒ</t>
    </rPh>
    <rPh sb="2" eb="5">
      <t>コ</t>
    </rPh>
    <phoneticPr fontId="7"/>
  </si>
  <si>
    <t>土・日</t>
    <rPh sb="0" eb="1">
      <t>ド</t>
    </rPh>
    <rPh sb="2" eb="3">
      <t>ニチ</t>
    </rPh>
    <phoneticPr fontId="7"/>
  </si>
  <si>
    <t>乳児　幼児　赤ちゃん　保護者　AED　心肺蘇生法　救急救命</t>
    <rPh sb="0" eb="2">
      <t>ニュウジ</t>
    </rPh>
    <rPh sb="3" eb="5">
      <t>ヨウジ</t>
    </rPh>
    <rPh sb="6" eb="7">
      <t>アカ</t>
    </rPh>
    <rPh sb="11" eb="14">
      <t>ホゴシャ</t>
    </rPh>
    <rPh sb="19" eb="24">
      <t>シンパイソセイホウ</t>
    </rPh>
    <rPh sb="25" eb="27">
      <t>キュウキュウ</t>
    </rPh>
    <rPh sb="27" eb="29">
      <t>キュウメイ</t>
    </rPh>
    <phoneticPr fontId="7"/>
  </si>
  <si>
    <t>パパとママのためのこどもの安全講座</t>
    <rPh sb="13" eb="15">
      <t>アンゼン</t>
    </rPh>
    <rPh sb="15" eb="17">
      <t>コウザ</t>
    </rPh>
    <phoneticPr fontId="7"/>
  </si>
  <si>
    <t>共長公民館</t>
    <rPh sb="0" eb="5">
      <t>キョウチョウコウミンカン</t>
    </rPh>
    <phoneticPr fontId="7"/>
  </si>
  <si>
    <t>おこしもの作り教室</t>
    <rPh sb="5" eb="6">
      <t>ツク</t>
    </rPh>
    <rPh sb="7" eb="9">
      <t>キョウシツ</t>
    </rPh>
    <phoneticPr fontId="7"/>
  </si>
  <si>
    <t>共長公民館</t>
    <rPh sb="0" eb="1">
      <t>キョウチョウ</t>
    </rPh>
    <rPh sb="1" eb="4">
      <t>コウミンカン</t>
    </rPh>
    <phoneticPr fontId="7"/>
  </si>
  <si>
    <t>工作　自由研究　こども　夏休み</t>
    <rPh sb="0" eb="2">
      <t>コウサク</t>
    </rPh>
    <rPh sb="3" eb="5">
      <t>ジユウ</t>
    </rPh>
    <rPh sb="5" eb="7">
      <t>ケンキュウ</t>
    </rPh>
    <rPh sb="12" eb="14">
      <t>ナツヤス</t>
    </rPh>
    <phoneticPr fontId="7"/>
  </si>
  <si>
    <t>夏休み工作教室</t>
    <rPh sb="0" eb="2">
      <t>ナツヤス</t>
    </rPh>
    <rPh sb="3" eb="5">
      <t>コウサク</t>
    </rPh>
    <rPh sb="5" eb="7">
      <t>キョウシツ</t>
    </rPh>
    <phoneticPr fontId="7"/>
  </si>
  <si>
    <t>こども算数講座</t>
    <rPh sb="3" eb="5">
      <t>サンスウ</t>
    </rPh>
    <rPh sb="5" eb="7">
      <t>コウザ</t>
    </rPh>
    <phoneticPr fontId="33"/>
  </si>
  <si>
    <t>料理　　夏休み　こども</t>
  </si>
  <si>
    <t>小学生男子</t>
    <rPh sb="0" eb="3">
      <t>ショウガクセイ</t>
    </rPh>
    <rPh sb="3" eb="5">
      <t>ダンシ</t>
    </rPh>
    <phoneticPr fontId="7"/>
  </si>
  <si>
    <t>料理　　冬　こども</t>
    <rPh sb="4" eb="5">
      <t>フユ</t>
    </rPh>
    <phoneticPr fontId="33"/>
  </si>
  <si>
    <t>男子料理教室　冬</t>
    <rPh sb="0" eb="2">
      <t>ダンシ</t>
    </rPh>
    <rPh sb="7" eb="8">
      <t>フユ</t>
    </rPh>
    <phoneticPr fontId="33"/>
  </si>
  <si>
    <t>こども　スポーツ 冬休み</t>
    <rPh sb="9" eb="11">
      <t>フユヤス</t>
    </rPh>
    <phoneticPr fontId="7"/>
  </si>
  <si>
    <t>冬休みこどもスポーツ教室</t>
    <rPh sb="0" eb="2">
      <t>フユヤス</t>
    </rPh>
    <rPh sb="10" eb="12">
      <t>キョウシツ</t>
    </rPh>
    <phoneticPr fontId="33"/>
  </si>
  <si>
    <t>小学生</t>
    <rPh sb="0" eb="1">
      <t>ショウ</t>
    </rPh>
    <phoneticPr fontId="7"/>
  </si>
  <si>
    <t>こども　和紙押絵　自由研究　
夏休み</t>
  </si>
  <si>
    <t>和紙押絵講座</t>
    <rPh sb="4" eb="6">
      <t>コウザ</t>
    </rPh>
    <phoneticPr fontId="33"/>
  </si>
  <si>
    <t>こども　検定　算数　数学</t>
    <rPh sb="4" eb="6">
      <t>ケンテイ</t>
    </rPh>
    <rPh sb="7" eb="9">
      <t>サンスウ</t>
    </rPh>
    <rPh sb="10" eb="12">
      <t>スウガク</t>
    </rPh>
    <phoneticPr fontId="7"/>
  </si>
  <si>
    <t>小中学生</t>
    <rPh sb="0" eb="1">
      <t>ショウ</t>
    </rPh>
    <rPh sb="1" eb="2">
      <t>ナカ</t>
    </rPh>
    <phoneticPr fontId="7"/>
  </si>
  <si>
    <t>こども　検定　漢字</t>
    <rPh sb="4" eb="6">
      <t>ケンテイ</t>
    </rPh>
    <rPh sb="7" eb="9">
      <t>カンジ</t>
    </rPh>
    <phoneticPr fontId="7"/>
  </si>
  <si>
    <t>こども　遊び</t>
  </si>
  <si>
    <t>こども　企業連携講座　夏休み　</t>
  </si>
  <si>
    <t>ハイカラプラス省エネ料理教室</t>
    <rPh sb="7" eb="8">
      <t>ショウ</t>
    </rPh>
    <rPh sb="10" eb="14">
      <t>リョウリキョウシツ</t>
    </rPh>
    <phoneticPr fontId="33"/>
  </si>
  <si>
    <t>7月・8月</t>
    <rPh sb="1" eb="2">
      <t>ガツ</t>
    </rPh>
    <phoneticPr fontId="33"/>
  </si>
  <si>
    <t>こども俳句講座</t>
    <rPh sb="3" eb="5">
      <t>ハイク</t>
    </rPh>
    <rPh sb="5" eb="7">
      <t>コウザ</t>
    </rPh>
    <phoneticPr fontId="33"/>
  </si>
  <si>
    <t>小・中学生</t>
    <rPh sb="2" eb="3">
      <t>チュウ</t>
    </rPh>
    <phoneticPr fontId="33"/>
  </si>
  <si>
    <t>こども　ランプ　夏休み</t>
    <rPh sb="8" eb="10">
      <t>ナツヤス</t>
    </rPh>
    <phoneticPr fontId="32"/>
  </si>
  <si>
    <t>妖怪ランプを作ろう</t>
    <rPh sb="0" eb="2">
      <t>ヨウカイ</t>
    </rPh>
    <rPh sb="6" eb="7">
      <t>ツク</t>
    </rPh>
    <phoneticPr fontId="33"/>
  </si>
  <si>
    <t>こども　アート　夏休み</t>
    <rPh sb="8" eb="10">
      <t>ナツヤス</t>
    </rPh>
    <phoneticPr fontId="32"/>
  </si>
  <si>
    <t>こどもアート教室</t>
    <rPh sb="6" eb="8">
      <t>キョウシツ</t>
    </rPh>
    <phoneticPr fontId="33"/>
  </si>
  <si>
    <t>おおぶアカデミー　大学連携　教養　専門　南山大学</t>
    <rPh sb="9" eb="10">
      <t>ダイ</t>
    </rPh>
    <rPh sb="10" eb="11">
      <t>ガク</t>
    </rPh>
    <rPh sb="11" eb="13">
      <t>レンケイ</t>
    </rPh>
    <rPh sb="14" eb="16">
      <t>キョウヨウ</t>
    </rPh>
    <rPh sb="17" eb="19">
      <t>センモン</t>
    </rPh>
    <rPh sb="20" eb="22">
      <t>ナンザン</t>
    </rPh>
    <rPh sb="22" eb="24">
      <t>ダイガク</t>
    </rPh>
    <phoneticPr fontId="7"/>
  </si>
  <si>
    <t>おおぶアカデミー（南山大学）</t>
    <rPh sb="9" eb="11">
      <t>ナンザン</t>
    </rPh>
    <rPh sb="11" eb="13">
      <t>ダイガク</t>
    </rPh>
    <phoneticPr fontId="7"/>
  </si>
  <si>
    <t>共長公民館</t>
    <rPh sb="0" eb="2">
      <t>キョウチョウ</t>
    </rPh>
    <rPh sb="2" eb="5">
      <t>コウミンカン</t>
    </rPh>
    <phoneticPr fontId="7"/>
  </si>
  <si>
    <t>初心者向け　ウクレレ講座</t>
    <rPh sb="0" eb="3">
      <t>ショシンシャ</t>
    </rPh>
    <rPh sb="3" eb="4">
      <t>ム</t>
    </rPh>
    <rPh sb="10" eb="12">
      <t>コウザ</t>
    </rPh>
    <phoneticPr fontId="33"/>
  </si>
  <si>
    <t>6月～8月</t>
    <rPh sb="1" eb="2">
      <t>ガツ</t>
    </rPh>
    <rPh sb="4" eb="5">
      <t>ガツ</t>
    </rPh>
    <phoneticPr fontId="33"/>
  </si>
  <si>
    <t>フェアトレード　コーヒー</t>
  </si>
  <si>
    <t>フェアトレードコーヒー</t>
  </si>
  <si>
    <t>8月・9月</t>
    <rPh sb="4" eb="5">
      <t>ガツ</t>
    </rPh>
    <phoneticPr fontId="33"/>
  </si>
  <si>
    <t>日本酒　ウンチク</t>
    <rPh sb="0" eb="3">
      <t>ニホンシュ</t>
    </rPh>
    <phoneticPr fontId="33"/>
  </si>
  <si>
    <t>日本酒のウンチク</t>
    <rPh sb="0" eb="3">
      <t>ニホンシュ</t>
    </rPh>
    <phoneticPr fontId="33"/>
  </si>
  <si>
    <t>10月・11月</t>
    <rPh sb="6" eb="7">
      <t>ガツ</t>
    </rPh>
    <phoneticPr fontId="33"/>
  </si>
  <si>
    <t>ハイカラプラス　投資　貯蓄</t>
    <rPh sb="8" eb="10">
      <t>トウシ</t>
    </rPh>
    <rPh sb="11" eb="13">
      <t>チョチク</t>
    </rPh>
    <phoneticPr fontId="33"/>
  </si>
  <si>
    <t>ハイカラプラス　投資と貯蓄の基礎セミナー</t>
    <rPh sb="8" eb="10">
      <t>トウシ</t>
    </rPh>
    <rPh sb="11" eb="13">
      <t>チョチク</t>
    </rPh>
    <rPh sb="14" eb="16">
      <t>キソ</t>
    </rPh>
    <phoneticPr fontId="33"/>
  </si>
  <si>
    <t>和綴じ　伝統工芸　オリジナル</t>
    <rPh sb="0" eb="2">
      <t>ワト</t>
    </rPh>
    <rPh sb="4" eb="8">
      <t>デントウコウゲイ</t>
    </rPh>
    <phoneticPr fontId="33"/>
  </si>
  <si>
    <t>唯一無二デコラティブ和綴じ本製作</t>
  </si>
  <si>
    <t>5月・6月</t>
  </si>
  <si>
    <t>4人</t>
    <rPh sb="1" eb="2">
      <t>ニン</t>
    </rPh>
    <phoneticPr fontId="33"/>
  </si>
  <si>
    <t>ワークショップ　地域課題　</t>
    <rPh sb="8" eb="12">
      <t>チイキカダイ</t>
    </rPh>
    <phoneticPr fontId="33"/>
  </si>
  <si>
    <t>市民活動団体と考える地域の未来</t>
    <rPh sb="0" eb="4">
      <t>シミンカツドウ</t>
    </rPh>
    <rPh sb="4" eb="6">
      <t>ダンタイ</t>
    </rPh>
    <rPh sb="7" eb="8">
      <t>カンガ</t>
    </rPh>
    <rPh sb="10" eb="12">
      <t>チイキ</t>
    </rPh>
    <rPh sb="13" eb="15">
      <t>ミライ</t>
    </rPh>
    <phoneticPr fontId="33"/>
  </si>
  <si>
    <t>9月・12月</t>
    <rPh sb="5" eb="6">
      <t>ガツ</t>
    </rPh>
    <phoneticPr fontId="33"/>
  </si>
  <si>
    <t>講習　ＡＥＤ</t>
    <rPh sb="0" eb="2">
      <t>コウシュウ</t>
    </rPh>
    <phoneticPr fontId="33"/>
  </si>
  <si>
    <t>ＡＥＤ講習会</t>
    <rPh sb="3" eb="6">
      <t>コウシュウカイ</t>
    </rPh>
    <phoneticPr fontId="33"/>
  </si>
  <si>
    <t>共和西自治区共催</t>
    <rPh sb="0" eb="6">
      <t>キョウワニシジチク</t>
    </rPh>
    <rPh sb="6" eb="8">
      <t>キョウサイ</t>
    </rPh>
    <phoneticPr fontId="33"/>
  </si>
  <si>
    <t>寿大学　共長　大学　高齢者　生涯学習</t>
    <rPh sb="0" eb="1">
      <t>コトブキ</t>
    </rPh>
    <rPh sb="1" eb="3">
      <t>ダイガク</t>
    </rPh>
    <rPh sb="4" eb="6">
      <t>キョウチョウ</t>
    </rPh>
    <rPh sb="7" eb="9">
      <t>ダイガク</t>
    </rPh>
    <rPh sb="10" eb="13">
      <t>コウレイシャ</t>
    </rPh>
    <rPh sb="14" eb="16">
      <t>ショウガイ</t>
    </rPh>
    <rPh sb="16" eb="18">
      <t>ガクシュウ</t>
    </rPh>
    <phoneticPr fontId="7"/>
  </si>
  <si>
    <t>寿大学　共長学級</t>
    <rPh sb="0" eb="1">
      <t>コトブキ</t>
    </rPh>
    <rPh sb="1" eb="3">
      <t>ダイガク</t>
    </rPh>
    <rPh sb="4" eb="6">
      <t>キョウチョウ</t>
    </rPh>
    <rPh sb="6" eb="8">
      <t>ガッキュウ</t>
    </rPh>
    <phoneticPr fontId="7"/>
  </si>
  <si>
    <t>金</t>
    <rPh sb="0" eb="1">
      <t>キン</t>
    </rPh>
    <phoneticPr fontId="7"/>
  </si>
  <si>
    <t>高齢者向け　運動　健康　スポーツ　体操</t>
    <rPh sb="0" eb="3">
      <t>コウレイシャ</t>
    </rPh>
    <rPh sb="3" eb="4">
      <t>ム</t>
    </rPh>
    <rPh sb="6" eb="8">
      <t>ウンドウ</t>
    </rPh>
    <rPh sb="9" eb="11">
      <t>ケンコウ</t>
    </rPh>
    <rPh sb="17" eb="19">
      <t>タイソウ</t>
    </rPh>
    <phoneticPr fontId="7"/>
  </si>
  <si>
    <t>幸齢者！健康体操</t>
    <rPh sb="0" eb="1">
      <t>サチ</t>
    </rPh>
    <rPh sb="1" eb="2">
      <t>レイ</t>
    </rPh>
    <rPh sb="2" eb="3">
      <t>シャ</t>
    </rPh>
    <rPh sb="4" eb="6">
      <t>ケンコウ</t>
    </rPh>
    <rPh sb="6" eb="8">
      <t>タイソウ</t>
    </rPh>
    <phoneticPr fontId="7"/>
  </si>
  <si>
    <t>8月・9月</t>
    <rPh sb="1" eb="2">
      <t>ガツ</t>
    </rPh>
    <rPh sb="4" eb="5">
      <t>ガツ</t>
    </rPh>
    <phoneticPr fontId="7"/>
  </si>
  <si>
    <t>木</t>
    <rPh sb="0" eb="1">
      <t>モク</t>
    </rPh>
    <phoneticPr fontId="7"/>
  </si>
  <si>
    <t>75歳以上</t>
    <rPh sb="2" eb="3">
      <t>サイ</t>
    </rPh>
    <rPh sb="3" eb="5">
      <t>イジョウ</t>
    </rPh>
    <phoneticPr fontId="40"/>
  </si>
  <si>
    <t>20人</t>
    <rPh sb="2" eb="3">
      <t>ニン</t>
    </rPh>
    <phoneticPr fontId="7"/>
  </si>
  <si>
    <t>女性のためのヨガ</t>
    <rPh sb="0" eb="2">
      <t>ジョセイ</t>
    </rPh>
    <phoneticPr fontId="7"/>
  </si>
  <si>
    <t>心　健康　夜間</t>
    <rPh sb="0" eb="1">
      <t>ココロ</t>
    </rPh>
    <rPh sb="2" eb="4">
      <t>ケンコウ</t>
    </rPh>
    <rPh sb="5" eb="7">
      <t>ヤカン</t>
    </rPh>
    <phoneticPr fontId="33"/>
  </si>
  <si>
    <t>こころの健康を測る</t>
    <rPh sb="4" eb="6">
      <t>ケンコウ</t>
    </rPh>
    <rPh sb="7" eb="8">
      <t>ハカ</t>
    </rPh>
    <phoneticPr fontId="33"/>
  </si>
  <si>
    <t>共長公民館</t>
    <rPh sb="0" eb="5">
      <t>キョウチョウコウミンカン</t>
    </rPh>
    <phoneticPr fontId="33"/>
  </si>
  <si>
    <t>エクササイズ　健康　夜間</t>
    <rPh sb="7" eb="9">
      <t>ケンコウ</t>
    </rPh>
    <rPh sb="10" eb="12">
      <t>ヤカン</t>
    </rPh>
    <phoneticPr fontId="7"/>
  </si>
  <si>
    <t>目指せ完コピ　ヒット曲エクササイズ</t>
    <rPh sb="0" eb="2">
      <t>メザ</t>
    </rPh>
    <rPh sb="3" eb="4">
      <t>カン</t>
    </rPh>
    <rPh sb="10" eb="11">
      <t>キョク</t>
    </rPh>
    <phoneticPr fontId="33"/>
  </si>
  <si>
    <t>10月・11月</t>
    <rPh sb="2" eb="3">
      <t>ガツ</t>
    </rPh>
    <rPh sb="6" eb="7">
      <t>ガツ</t>
    </rPh>
    <phoneticPr fontId="33"/>
  </si>
  <si>
    <t>料理　パパ　</t>
    <rPh sb="0" eb="2">
      <t>リョウリ</t>
    </rPh>
    <phoneticPr fontId="33"/>
  </si>
  <si>
    <t>パパの料理教室</t>
    <rPh sb="3" eb="5">
      <t>リョウリ</t>
    </rPh>
    <rPh sb="5" eb="7">
      <t>キョウシツ</t>
    </rPh>
    <phoneticPr fontId="33"/>
  </si>
  <si>
    <t>5人</t>
    <rPh sb="1" eb="2">
      <t>ニン</t>
    </rPh>
    <phoneticPr fontId="33"/>
  </si>
  <si>
    <t>ＡＩ　スマホ</t>
  </si>
  <si>
    <t>使ってみようＡＩ</t>
    <rPh sb="0" eb="1">
      <t>ツカ</t>
    </rPh>
    <phoneticPr fontId="33"/>
  </si>
  <si>
    <t>ＡＩ　スマホ　インスタグラム</t>
  </si>
  <si>
    <t>使ってみようＡＩ＋インスタグラムで情報発信</t>
    <rPh sb="0" eb="1">
      <t>ツカ</t>
    </rPh>
    <rPh sb="17" eb="19">
      <t>ジョウホウ</t>
    </rPh>
    <rPh sb="19" eb="21">
      <t>ハッシン</t>
    </rPh>
    <phoneticPr fontId="33"/>
  </si>
  <si>
    <t>エコ　共長　コンポスト</t>
    <rPh sb="3" eb="5">
      <t>キョウチョウ</t>
    </rPh>
    <phoneticPr fontId="33"/>
  </si>
  <si>
    <t>ダンボールコンポスト講座</t>
    <rPh sb="10" eb="12">
      <t>コウザ</t>
    </rPh>
    <phoneticPr fontId="33"/>
  </si>
  <si>
    <t>まつり　秋　公民館　文化　ふれあい</t>
  </si>
  <si>
    <t>こども　料理　　おこしもの　郷土料理</t>
  </si>
  <si>
    <t>森岡公民館</t>
    <rPh sb="0" eb="1">
      <t>モリオカ</t>
    </rPh>
    <rPh sb="1" eb="4">
      <t>コウミンカン</t>
    </rPh>
    <phoneticPr fontId="7"/>
  </si>
  <si>
    <t>こども　体操　料理</t>
    <rPh sb="4" eb="6">
      <t>タイソウ</t>
    </rPh>
    <rPh sb="7" eb="9">
      <t>リョウリ</t>
    </rPh>
    <phoneticPr fontId="7"/>
  </si>
  <si>
    <t>親子豆腐作り講座</t>
    <rPh sb="0" eb="2">
      <t>オヤコ</t>
    </rPh>
    <rPh sb="2" eb="4">
      <t>トウフ</t>
    </rPh>
    <rPh sb="4" eb="5">
      <t>ツク</t>
    </rPh>
    <rPh sb="6" eb="8">
      <t>コウザ</t>
    </rPh>
    <phoneticPr fontId="7"/>
  </si>
  <si>
    <t>３月</t>
    <rPh sb="1" eb="2">
      <t>ガツ</t>
    </rPh>
    <phoneticPr fontId="7"/>
  </si>
  <si>
    <t>こども　体操　</t>
    <rPh sb="4" eb="6">
      <t>タイソウ</t>
    </rPh>
    <phoneticPr fontId="7"/>
  </si>
  <si>
    <t>みんなで運動　元気にからだ遊び</t>
    <rPh sb="4" eb="6">
      <t>ウンドウ</t>
    </rPh>
    <rPh sb="7" eb="9">
      <t>ゲンキ</t>
    </rPh>
    <rPh sb="13" eb="14">
      <t>アソ</t>
    </rPh>
    <phoneticPr fontId="7"/>
  </si>
  <si>
    <t>おもしろサイエンス工作講座</t>
    <rPh sb="9" eb="11">
      <t>コウサク</t>
    </rPh>
    <rPh sb="11" eb="13">
      <t>コウザ</t>
    </rPh>
    <phoneticPr fontId="7"/>
  </si>
  <si>
    <t>科学　体験　こども　実験　親子　夏休み</t>
    <rPh sb="0" eb="2">
      <t>カガク</t>
    </rPh>
    <rPh sb="3" eb="5">
      <t>タイケン</t>
    </rPh>
    <rPh sb="10" eb="12">
      <t>ジッケン</t>
    </rPh>
    <rPh sb="13" eb="15">
      <t>オヤコ</t>
    </rPh>
    <rPh sb="16" eb="17">
      <t>ナツ</t>
    </rPh>
    <rPh sb="17" eb="18">
      <t>ヤス</t>
    </rPh>
    <phoneticPr fontId="7"/>
  </si>
  <si>
    <t>夏休み　自由研究　工作</t>
    <rPh sb="0" eb="2">
      <t>ナツヤス</t>
    </rPh>
    <rPh sb="4" eb="6">
      <t>ジユウ</t>
    </rPh>
    <rPh sb="6" eb="8">
      <t>ケンキュウ</t>
    </rPh>
    <rPh sb="9" eb="11">
      <t>コウサク</t>
    </rPh>
    <phoneticPr fontId="7"/>
  </si>
  <si>
    <t>深海生物を作ろう！</t>
    <rPh sb="0" eb="4">
      <t>シンカイセイブツ</t>
    </rPh>
    <rPh sb="5" eb="6">
      <t>ツク</t>
    </rPh>
    <phoneticPr fontId="7"/>
  </si>
  <si>
    <t>6月</t>
  </si>
  <si>
    <t>プログラムの基本の動きを体験してみよう！</t>
    <rPh sb="6" eb="8">
      <t>キホン</t>
    </rPh>
    <rPh sb="9" eb="10">
      <t>ウゴ</t>
    </rPh>
    <rPh sb="12" eb="14">
      <t>タイケン</t>
    </rPh>
    <phoneticPr fontId="7"/>
  </si>
  <si>
    <t>夏休み　親子　有松絞り</t>
    <rPh sb="0" eb="2">
      <t>ナツヤス</t>
    </rPh>
    <rPh sb="4" eb="6">
      <t>オヤコ</t>
    </rPh>
    <rPh sb="7" eb="9">
      <t>アリマツ</t>
    </rPh>
    <rPh sb="9" eb="10">
      <t>シボ</t>
    </rPh>
    <phoneticPr fontId="7"/>
  </si>
  <si>
    <t>40人</t>
  </si>
  <si>
    <t>ＡＥＤ　命　心肺蘇生法</t>
    <rPh sb="4" eb="5">
      <t>イノチ</t>
    </rPh>
    <rPh sb="6" eb="8">
      <t>シンパイ</t>
    </rPh>
    <rPh sb="8" eb="10">
      <t>ソセイ</t>
    </rPh>
    <rPh sb="10" eb="11">
      <t>ホウ</t>
    </rPh>
    <phoneticPr fontId="7"/>
  </si>
  <si>
    <t>映像通報システムを使った　AED講習会</t>
  </si>
  <si>
    <t>寿大学　森岡　大学　高齢者　生涯学習</t>
    <rPh sb="0" eb="1">
      <t>コトブキ</t>
    </rPh>
    <rPh sb="1" eb="3">
      <t>ダイガク</t>
    </rPh>
    <rPh sb="4" eb="6">
      <t>モリオカ</t>
    </rPh>
    <rPh sb="7" eb="9">
      <t>ダイガク</t>
    </rPh>
    <rPh sb="10" eb="13">
      <t>コウレイシャ</t>
    </rPh>
    <rPh sb="14" eb="16">
      <t>ショウガイ</t>
    </rPh>
    <rPh sb="16" eb="18">
      <t>ガクシュウ</t>
    </rPh>
    <phoneticPr fontId="7"/>
  </si>
  <si>
    <t>火・木</t>
    <rPh sb="0" eb="1">
      <t>カ</t>
    </rPh>
    <rPh sb="2" eb="3">
      <t>キ</t>
    </rPh>
    <phoneticPr fontId="7"/>
  </si>
  <si>
    <t>森岡公民館</t>
    <rPh sb="0" eb="2">
      <t>モリオカ</t>
    </rPh>
    <rPh sb="2" eb="5">
      <t>コウミンカン</t>
    </rPh>
    <phoneticPr fontId="7"/>
  </si>
  <si>
    <t>盆踊り　講習</t>
    <rPh sb="0" eb="2">
      <t>ボンオド</t>
    </rPh>
    <rPh sb="4" eb="6">
      <t>コウシュウ</t>
    </rPh>
    <phoneticPr fontId="7"/>
  </si>
  <si>
    <t>初心者のための写経</t>
    <rPh sb="0" eb="3">
      <t>ショシンシャ</t>
    </rPh>
    <rPh sb="7" eb="9">
      <t>シャキョウ</t>
    </rPh>
    <phoneticPr fontId="7"/>
  </si>
  <si>
    <t>森岡公民館</t>
    <rPh sb="0" eb="5">
      <t>モリオカコウミンカン</t>
    </rPh>
    <phoneticPr fontId="7"/>
  </si>
  <si>
    <t>音楽　趣味　ウクレレ</t>
    <rPh sb="0" eb="2">
      <t>オンガク</t>
    </rPh>
    <rPh sb="3" eb="5">
      <t>シュミ</t>
    </rPh>
    <phoneticPr fontId="7"/>
  </si>
  <si>
    <t>初心者のためのウクレレ</t>
    <rPh sb="0" eb="3">
      <t>ショシンシャ</t>
    </rPh>
    <phoneticPr fontId="7"/>
  </si>
  <si>
    <t>料理　お菓子　趣味</t>
    <rPh sb="0" eb="2">
      <t>リョウリ</t>
    </rPh>
    <rPh sb="4" eb="6">
      <t>カシ</t>
    </rPh>
    <rPh sb="7" eb="9">
      <t>シュミ</t>
    </rPh>
    <phoneticPr fontId="7"/>
  </si>
  <si>
    <t>パティシエから学ぶお菓子教室</t>
    <rPh sb="7" eb="8">
      <t>マナ</t>
    </rPh>
    <rPh sb="10" eb="14">
      <t>カシキョウシツ</t>
    </rPh>
    <phoneticPr fontId="7"/>
  </si>
  <si>
    <t>おやじの学び舎　科学　男性向け　シニア</t>
    <rPh sb="4" eb="5">
      <t>マナ</t>
    </rPh>
    <rPh sb="6" eb="7">
      <t>ヤ</t>
    </rPh>
    <rPh sb="11" eb="13">
      <t>ダンセイ</t>
    </rPh>
    <rPh sb="13" eb="14">
      <t>ム</t>
    </rPh>
    <phoneticPr fontId="33"/>
  </si>
  <si>
    <t>おやじの学び舎（身近なサイエンス教室かがく組）</t>
    <rPh sb="8" eb="10">
      <t>ミヂカ</t>
    </rPh>
    <rPh sb="16" eb="18">
      <t>キョウシツ</t>
    </rPh>
    <rPh sb="21" eb="22">
      <t>グミ</t>
    </rPh>
    <phoneticPr fontId="33"/>
  </si>
  <si>
    <t>森岡公民館・他施設</t>
    <rPh sb="0" eb="2">
      <t>モリオカ</t>
    </rPh>
    <rPh sb="2" eb="5">
      <t>コ</t>
    </rPh>
    <rPh sb="6" eb="7">
      <t>ホカ</t>
    </rPh>
    <rPh sb="7" eb="9">
      <t>シセツ</t>
    </rPh>
    <phoneticPr fontId="33"/>
  </si>
  <si>
    <t>整膚　健康</t>
    <rPh sb="0" eb="2">
      <t>セイフ</t>
    </rPh>
    <rPh sb="3" eb="5">
      <t>ケンコウ</t>
    </rPh>
    <phoneticPr fontId="7"/>
  </si>
  <si>
    <t>整膚を学ぶ</t>
    <rPh sb="0" eb="2">
      <t>セイフ</t>
    </rPh>
    <rPh sb="3" eb="4">
      <t>マナ</t>
    </rPh>
    <phoneticPr fontId="7"/>
  </si>
  <si>
    <t>6月～7月</t>
    <rPh sb="1" eb="2">
      <t>ガツ</t>
    </rPh>
    <rPh sb="4" eb="5">
      <t>ガツ</t>
    </rPh>
    <phoneticPr fontId="7"/>
  </si>
  <si>
    <t>飛び出すクリスマスカード作り</t>
  </si>
  <si>
    <t>こども　工作　</t>
    <rPh sb="4" eb="6">
      <t>コウサク</t>
    </rPh>
    <phoneticPr fontId="33"/>
  </si>
  <si>
    <t>海洋プラスチックについて学ぼう</t>
    <rPh sb="0" eb="2">
      <t>カイヨウ</t>
    </rPh>
    <rPh sb="12" eb="13">
      <t>マナ</t>
    </rPh>
    <phoneticPr fontId="33"/>
  </si>
  <si>
    <t>こども　工作　季節飾り</t>
    <rPh sb="4" eb="6">
      <t>コウサク</t>
    </rPh>
    <rPh sb="7" eb="9">
      <t>キセツ</t>
    </rPh>
    <rPh sb="9" eb="10">
      <t>カザ</t>
    </rPh>
    <phoneticPr fontId="33"/>
  </si>
  <si>
    <t>寿大学　長草　大学　高齢者　生涯学習</t>
    <rPh sb="0" eb="1">
      <t>コトブキ</t>
    </rPh>
    <rPh sb="1" eb="3">
      <t>ダイガク</t>
    </rPh>
    <rPh sb="4" eb="5">
      <t>ナガ</t>
    </rPh>
    <rPh sb="5" eb="6">
      <t>クサ</t>
    </rPh>
    <rPh sb="7" eb="9">
      <t>ダイガク</t>
    </rPh>
    <rPh sb="10" eb="13">
      <t>コウレイシャ</t>
    </rPh>
    <rPh sb="14" eb="16">
      <t>ショウガイ</t>
    </rPh>
    <rPh sb="16" eb="18">
      <t>ガクシュウ</t>
    </rPh>
    <phoneticPr fontId="7"/>
  </si>
  <si>
    <t>5月～2月</t>
  </si>
  <si>
    <t>ハイカラプラス　NISAとiDeCo</t>
  </si>
  <si>
    <t>ハイカラプラス　企業連携　スマホ</t>
    <rPh sb="8" eb="12">
      <t>キギョウレンケイ</t>
    </rPh>
    <phoneticPr fontId="33"/>
  </si>
  <si>
    <t>ハイカラプラス　スマホをもっと活用してみよう</t>
    <rPh sb="15" eb="17">
      <t>カツヨウ</t>
    </rPh>
    <phoneticPr fontId="33"/>
  </si>
  <si>
    <t>ヨガ　健康　運動</t>
    <rPh sb="3" eb="5">
      <t>ケンコウ</t>
    </rPh>
    <rPh sb="6" eb="8">
      <t>ウンドウ</t>
    </rPh>
    <phoneticPr fontId="41"/>
  </si>
  <si>
    <t>アロマ香るリラックスヨガ</t>
    <rPh sb="3" eb="4">
      <t>カオ</t>
    </rPh>
    <phoneticPr fontId="41"/>
  </si>
  <si>
    <t>6月～9月</t>
    <rPh sb="1" eb="2">
      <t>ガツ</t>
    </rPh>
    <rPh sb="4" eb="5">
      <t>ガツ</t>
    </rPh>
    <phoneticPr fontId="33"/>
  </si>
  <si>
    <t>長草公民館</t>
    <rPh sb="0" eb="2">
      <t>ナガクサ</t>
    </rPh>
    <rPh sb="2" eb="5">
      <t>コウミンカン</t>
    </rPh>
    <phoneticPr fontId="7"/>
  </si>
  <si>
    <t>長草公民館・
保健センター</t>
    <rPh sb="0" eb="2">
      <t>ナガクサ</t>
    </rPh>
    <rPh sb="2" eb="4">
      <t>コウミン</t>
    </rPh>
    <rPh sb="4" eb="5">
      <t>カン</t>
    </rPh>
    <rPh sb="7" eb="9">
      <t>ホケン</t>
    </rPh>
    <phoneticPr fontId="7"/>
  </si>
  <si>
    <t>事前申込不要
毎週金曜開催</t>
    <rPh sb="0" eb="2">
      <t>ジゼン</t>
    </rPh>
    <rPh sb="2" eb="4">
      <t>モウシコミ</t>
    </rPh>
    <rPh sb="4" eb="6">
      <t>フヨウ</t>
    </rPh>
    <rPh sb="7" eb="9">
      <t>マイシュウ</t>
    </rPh>
    <rPh sb="9" eb="11">
      <t>キンヨウ</t>
    </rPh>
    <rPh sb="11" eb="13">
      <t>カイサイ</t>
    </rPh>
    <phoneticPr fontId="7"/>
  </si>
  <si>
    <t>運動　簡単　ストレッチ</t>
    <rPh sb="0" eb="2">
      <t>ウンドウ</t>
    </rPh>
    <rPh sb="3" eb="5">
      <t>カンタン</t>
    </rPh>
    <phoneticPr fontId="33"/>
  </si>
  <si>
    <t>おうちでもできる簡単ストレッチ</t>
    <rPh sb="8" eb="10">
      <t>カンタン</t>
    </rPh>
    <phoneticPr fontId="33"/>
  </si>
  <si>
    <t>足　フットケア　健康　マッサージ</t>
    <rPh sb="0" eb="1">
      <t>アシ</t>
    </rPh>
    <rPh sb="8" eb="10">
      <t>ケンコウ</t>
    </rPh>
    <phoneticPr fontId="33"/>
  </si>
  <si>
    <t>10月～11月</t>
    <rPh sb="2" eb="3">
      <t>ガツ</t>
    </rPh>
    <rPh sb="6" eb="7">
      <t>ガツ</t>
    </rPh>
    <phoneticPr fontId="7"/>
  </si>
  <si>
    <t>健康　脳トレ　音楽</t>
    <rPh sb="3" eb="4">
      <t>ノウ</t>
    </rPh>
    <rPh sb="7" eb="9">
      <t>オンガク</t>
    </rPh>
    <phoneticPr fontId="32"/>
  </si>
  <si>
    <t>健康　脳トレ</t>
    <rPh sb="3" eb="4">
      <t>ノウ</t>
    </rPh>
    <phoneticPr fontId="32"/>
  </si>
  <si>
    <t>みんなで楽しく健康体操講座</t>
    <rPh sb="4" eb="5">
      <t>タノ</t>
    </rPh>
    <rPh sb="7" eb="9">
      <t>ケンコウ</t>
    </rPh>
    <rPh sb="9" eb="11">
      <t>タイソウ</t>
    </rPh>
    <rPh sb="11" eb="13">
      <t>コウザ</t>
    </rPh>
    <phoneticPr fontId="32"/>
  </si>
  <si>
    <t>5月～6月</t>
    <rPh sb="1" eb="2">
      <t>ガツ</t>
    </rPh>
    <rPh sb="4" eb="5">
      <t>ガツ</t>
    </rPh>
    <phoneticPr fontId="33"/>
  </si>
  <si>
    <t>健康　運動　筋トレ</t>
    <rPh sb="0" eb="2">
      <t>ケンコウ</t>
    </rPh>
    <rPh sb="3" eb="5">
      <t>ウンドウ</t>
    </rPh>
    <rPh sb="6" eb="7">
      <t>キン</t>
    </rPh>
    <phoneticPr fontId="33"/>
  </si>
  <si>
    <t>自分に合った筋トレ講座</t>
    <rPh sb="3" eb="4">
      <t>ア</t>
    </rPh>
    <rPh sb="9" eb="11">
      <t>コウザ</t>
    </rPh>
    <phoneticPr fontId="33"/>
  </si>
  <si>
    <t>6～8月</t>
    <rPh sb="3" eb="4">
      <t>ガツ</t>
    </rPh>
    <phoneticPr fontId="33"/>
  </si>
  <si>
    <t>健康　運動　エクササイズ</t>
    <rPh sb="0" eb="2">
      <t>ケンコウ</t>
    </rPh>
    <rPh sb="3" eb="5">
      <t>ウンドウ</t>
    </rPh>
    <phoneticPr fontId="33"/>
  </si>
  <si>
    <t>リズムに合わせたエクササイズ</t>
    <rPh sb="4" eb="5">
      <t>ア</t>
    </rPh>
    <phoneticPr fontId="33"/>
  </si>
  <si>
    <t>おうちでもできる簡単お菓子づくり教室</t>
    <rPh sb="8" eb="10">
      <t>カンタン</t>
    </rPh>
    <rPh sb="11" eb="13">
      <t>カシ</t>
    </rPh>
    <rPh sb="16" eb="18">
      <t>キョウシツ</t>
    </rPh>
    <phoneticPr fontId="33"/>
  </si>
  <si>
    <t>工作　羊毛フェルト</t>
    <rPh sb="0" eb="2">
      <t>コウサク</t>
    </rPh>
    <rPh sb="3" eb="5">
      <t>ヨウモウ</t>
    </rPh>
    <phoneticPr fontId="41"/>
  </si>
  <si>
    <t>羊毛フェルト講座</t>
  </si>
  <si>
    <t>市民活動団体　地域づくり</t>
    <rPh sb="0" eb="6">
      <t>シミンカツドウダンタイ</t>
    </rPh>
    <rPh sb="7" eb="9">
      <t>チイキ</t>
    </rPh>
    <phoneticPr fontId="33"/>
  </si>
  <si>
    <t>市民活動団体と考える地域の未来講座</t>
    <rPh sb="0" eb="6">
      <t>シミンカツドウダンタイ</t>
    </rPh>
    <rPh sb="7" eb="8">
      <t>カンガ</t>
    </rPh>
    <rPh sb="10" eb="12">
      <t>チイキ</t>
    </rPh>
    <rPh sb="13" eb="15">
      <t>ミライ</t>
    </rPh>
    <rPh sb="15" eb="17">
      <t>コウザ</t>
    </rPh>
    <phoneticPr fontId="33"/>
  </si>
  <si>
    <t>ハイカラプラス　企業連携　ブレスレット</t>
    <rPh sb="8" eb="12">
      <t>キギョウレンケイ</t>
    </rPh>
    <phoneticPr fontId="33"/>
  </si>
  <si>
    <t>ハイカラプラス　天然石で作るブレスレット作り</t>
    <rPh sb="8" eb="11">
      <t>テンネンセキ</t>
    </rPh>
    <rPh sb="12" eb="13">
      <t>ツク</t>
    </rPh>
    <rPh sb="20" eb="21">
      <t>ヅク</t>
    </rPh>
    <phoneticPr fontId="33"/>
  </si>
  <si>
    <t>音楽　オカリナ</t>
  </si>
  <si>
    <t>オカリナを楽しみましょう</t>
    <rPh sb="5" eb="6">
      <t>タノ</t>
    </rPh>
    <phoneticPr fontId="33"/>
  </si>
  <si>
    <t>9月～1月</t>
    <rPh sb="1" eb="2">
      <t>ガツ</t>
    </rPh>
    <rPh sb="4" eb="5">
      <t>ガツ</t>
    </rPh>
    <phoneticPr fontId="33"/>
  </si>
  <si>
    <t>工作　季節飾り　正月</t>
    <rPh sb="0" eb="2">
      <t>コウサク</t>
    </rPh>
    <rPh sb="3" eb="6">
      <t>キセツカザ</t>
    </rPh>
    <rPh sb="8" eb="10">
      <t>ショウガツ</t>
    </rPh>
    <phoneticPr fontId="33"/>
  </si>
  <si>
    <t>お正月飾りを作ろう</t>
    <rPh sb="1" eb="3">
      <t>ショウガツ</t>
    </rPh>
    <rPh sb="3" eb="4">
      <t>カザ</t>
    </rPh>
    <rPh sb="6" eb="7">
      <t>ツク</t>
    </rPh>
    <phoneticPr fontId="33"/>
  </si>
  <si>
    <t>花火　長草　地域</t>
    <rPh sb="0" eb="2">
      <t>ハナビ</t>
    </rPh>
    <rPh sb="3" eb="5">
      <t>ナガクサ</t>
    </rPh>
    <rPh sb="6" eb="8">
      <t>チイキ</t>
    </rPh>
    <phoneticPr fontId="7"/>
  </si>
  <si>
    <t>月・火</t>
    <rPh sb="0" eb="1">
      <t>ゲツ</t>
    </rPh>
    <rPh sb="2" eb="3">
      <t>カ</t>
    </rPh>
    <phoneticPr fontId="33"/>
  </si>
  <si>
    <t>6月～1月</t>
    <rPh sb="1" eb="2">
      <t>ガツ</t>
    </rPh>
    <rPh sb="4" eb="5">
      <t>ガツ</t>
    </rPh>
    <phoneticPr fontId="7"/>
  </si>
  <si>
    <t>小・中学生と保護者</t>
    <rPh sb="0" eb="1">
      <t>ショウ</t>
    </rPh>
    <rPh sb="2" eb="5">
      <t>チュウガクセイ</t>
    </rPh>
    <rPh sb="6" eb="9">
      <t>ホゴシャ</t>
    </rPh>
    <phoneticPr fontId="7"/>
  </si>
  <si>
    <t>吉田公民館</t>
    <rPh sb="0" eb="1">
      <t>ヨシダ</t>
    </rPh>
    <rPh sb="1" eb="4">
      <t>コウミンカン</t>
    </rPh>
    <phoneticPr fontId="7"/>
  </si>
  <si>
    <t>こども　親子　</t>
  </si>
  <si>
    <t>夏まつり盛り上げ隊</t>
  </si>
  <si>
    <t>6月～7月</t>
  </si>
  <si>
    <t>小・中学生と保護者</t>
  </si>
  <si>
    <t>しめ縄づくり教室</t>
    <rPh sb="2" eb="3">
      <t>ナワ</t>
    </rPh>
    <rPh sb="6" eb="8">
      <t>キョウシツ</t>
    </rPh>
    <phoneticPr fontId="7"/>
  </si>
  <si>
    <t>吉田小学校</t>
    <rPh sb="0" eb="2">
      <t>ヨシダ</t>
    </rPh>
    <rPh sb="2" eb="5">
      <t>ショウガッコウ</t>
    </rPh>
    <phoneticPr fontId="7"/>
  </si>
  <si>
    <t>吉田公民館</t>
    <rPh sb="0" eb="2">
      <t>ヨシダ</t>
    </rPh>
    <rPh sb="2" eb="5">
      <t>コウミンカン</t>
    </rPh>
    <phoneticPr fontId="7"/>
  </si>
  <si>
    <t>こども　工作</t>
    <rPh sb="4" eb="6">
      <t>コウサク</t>
    </rPh>
    <phoneticPr fontId="7"/>
  </si>
  <si>
    <t>ハイカラプラス　ガラス砂工作</t>
    <rPh sb="11" eb="12">
      <t>スナ</t>
    </rPh>
    <rPh sb="12" eb="14">
      <t>コウサク</t>
    </rPh>
    <phoneticPr fontId="7"/>
  </si>
  <si>
    <t>こども　ダンス</t>
  </si>
  <si>
    <t>ヒップホップダンス</t>
  </si>
  <si>
    <t>20人</t>
    <rPh sb="2" eb="3">
      <t>ジン</t>
    </rPh>
    <phoneticPr fontId="33"/>
  </si>
  <si>
    <t>こども　料理　</t>
  </si>
  <si>
    <t>親子おやつ作り教室</t>
  </si>
  <si>
    <t>あいちウイーク　親子うどん教室</t>
    <rPh sb="8" eb="10">
      <t>オヤコ</t>
    </rPh>
    <rPh sb="13" eb="15">
      <t>キョウシツ</t>
    </rPh>
    <phoneticPr fontId="33"/>
  </si>
  <si>
    <t>こども　習字　</t>
  </si>
  <si>
    <t>お習字教室</t>
  </si>
  <si>
    <t>20人</t>
    <rPh sb="2" eb="3">
      <t>ジン</t>
    </rPh>
    <phoneticPr fontId="34"/>
  </si>
  <si>
    <t>ハイカラプラス　企業連携　
東洋発酵</t>
  </si>
  <si>
    <t>ハイカラプラス　発酵の虜になる！本格チーズ作り</t>
  </si>
  <si>
    <t>おおぶアカデミー　大同大学</t>
    <rPh sb="9" eb="13">
      <t>ダイドウダイガク</t>
    </rPh>
    <phoneticPr fontId="33"/>
  </si>
  <si>
    <t>ハイカラプラス　かがやき塾</t>
  </si>
  <si>
    <t>　バイオリン講座</t>
    <rPh sb="6" eb="8">
      <t>コウザ</t>
    </rPh>
    <phoneticPr fontId="33"/>
  </si>
  <si>
    <t>11～2月</t>
    <rPh sb="4" eb="5">
      <t>ガツ</t>
    </rPh>
    <phoneticPr fontId="33"/>
  </si>
  <si>
    <t>寿大学　吉田　大学　高齢者　生涯学習</t>
    <rPh sb="0" eb="1">
      <t>コトブキ</t>
    </rPh>
    <rPh sb="1" eb="3">
      <t>ダイガク</t>
    </rPh>
    <rPh sb="4" eb="6">
      <t>ヨシダ</t>
    </rPh>
    <rPh sb="7" eb="9">
      <t>ダイガク</t>
    </rPh>
    <rPh sb="10" eb="13">
      <t>コウレイシャ</t>
    </rPh>
    <rPh sb="14" eb="16">
      <t>ショウガイ</t>
    </rPh>
    <rPh sb="16" eb="18">
      <t>ガクシュウ</t>
    </rPh>
    <phoneticPr fontId="7"/>
  </si>
  <si>
    <t>落語</t>
    <rPh sb="0" eb="2">
      <t>ラクゴ</t>
    </rPh>
    <phoneticPr fontId="33"/>
  </si>
  <si>
    <t>落語に親しもう</t>
    <rPh sb="0" eb="2">
      <t>ラクゴ</t>
    </rPh>
    <rPh sb="3" eb="4">
      <t>シタ</t>
    </rPh>
    <phoneticPr fontId="33"/>
  </si>
  <si>
    <t>60人</t>
    <rPh sb="2" eb="3">
      <t>ジン</t>
    </rPh>
    <phoneticPr fontId="33"/>
  </si>
  <si>
    <t>抹茶　料理　</t>
    <rPh sb="0" eb="2">
      <t>マッチャ</t>
    </rPh>
    <rPh sb="3" eb="5">
      <t>リョウリ</t>
    </rPh>
    <phoneticPr fontId="33"/>
  </si>
  <si>
    <t>抹茶講座</t>
    <rPh sb="0" eb="4">
      <t>マッチャコウザ</t>
    </rPh>
    <phoneticPr fontId="33"/>
  </si>
  <si>
    <t>7月～10月</t>
    <rPh sb="1" eb="2">
      <t>ガツ</t>
    </rPh>
    <rPh sb="5" eb="6">
      <t>ガツ</t>
    </rPh>
    <phoneticPr fontId="33"/>
  </si>
  <si>
    <t>スマホ・パソコン</t>
  </si>
  <si>
    <t>ハイカラプラス　キャッシュレス決済講座</t>
    <rPh sb="15" eb="19">
      <t>ケッサイコウザ</t>
    </rPh>
    <phoneticPr fontId="33"/>
  </si>
  <si>
    <t>健康　体操　</t>
  </si>
  <si>
    <t>健康体操教室</t>
    <rPh sb="0" eb="6">
      <t>ケンコウタイソウキョウシツ</t>
    </rPh>
    <phoneticPr fontId="33"/>
  </si>
  <si>
    <t>5月</t>
  </si>
  <si>
    <t>健康　eスポーツ　</t>
  </si>
  <si>
    <t>若者支援　eスポーツ大会</t>
    <rPh sb="0" eb="4">
      <t>ワカモノシエン</t>
    </rPh>
    <rPh sb="10" eb="12">
      <t>タイカイ</t>
    </rPh>
    <phoneticPr fontId="33"/>
  </si>
  <si>
    <t>45回程度</t>
  </si>
  <si>
    <t>事前申込不要・
毎週水曜開催</t>
    <rPh sb="0" eb="2">
      <t>ジゼン</t>
    </rPh>
    <rPh sb="2" eb="4">
      <t>モウシコミ</t>
    </rPh>
    <rPh sb="4" eb="6">
      <t>フヨウ</t>
    </rPh>
    <rPh sb="8" eb="10">
      <t>マイシュウ</t>
    </rPh>
    <rPh sb="10" eb="12">
      <t>スイヨウ</t>
    </rPh>
    <rPh sb="12" eb="14">
      <t>カイサイ</t>
    </rPh>
    <phoneticPr fontId="7"/>
  </si>
  <si>
    <t>野菜　料理　クッキング</t>
    <rPh sb="0" eb="2">
      <t>ヤサイ</t>
    </rPh>
    <rPh sb="3" eb="5">
      <t>リョウリ</t>
    </rPh>
    <phoneticPr fontId="7"/>
  </si>
  <si>
    <t>おやじの学び舎　ちゃちゃっと俺が作るよ！</t>
    <rPh sb="4" eb="5">
      <t>マナ</t>
    </rPh>
    <rPh sb="14" eb="15">
      <t>オレ</t>
    </rPh>
    <rPh sb="16" eb="17">
      <t>ツク</t>
    </rPh>
    <phoneticPr fontId="7"/>
  </si>
  <si>
    <t>12～2月</t>
    <rPh sb="4" eb="5">
      <t>ガツ</t>
    </rPh>
    <phoneticPr fontId="33"/>
  </si>
  <si>
    <t>カラダを思いやるお料理教室</t>
    <rPh sb="4" eb="5">
      <t>オモ</t>
    </rPh>
    <rPh sb="9" eb="11">
      <t>リョウリ</t>
    </rPh>
    <rPh sb="11" eb="13">
      <t>キョウシツ</t>
    </rPh>
    <phoneticPr fontId="33"/>
  </si>
  <si>
    <t>ダンボールコンポスト　料理</t>
    <rPh sb="11" eb="13">
      <t>リョウリ</t>
    </rPh>
    <phoneticPr fontId="33"/>
  </si>
  <si>
    <t>ダンボールコンポストを使って生ごみを減らしたい肥を作ろう</t>
    <rPh sb="11" eb="12">
      <t>ツカ</t>
    </rPh>
    <rPh sb="14" eb="15">
      <t>ナマ</t>
    </rPh>
    <rPh sb="18" eb="19">
      <t>ヘ</t>
    </rPh>
    <rPh sb="23" eb="24">
      <t>ヒ</t>
    </rPh>
    <rPh sb="25" eb="26">
      <t>ツク</t>
    </rPh>
    <phoneticPr fontId="33"/>
  </si>
  <si>
    <t>6・7月</t>
    <rPh sb="3" eb="4">
      <t>ガツ</t>
    </rPh>
    <phoneticPr fontId="33"/>
  </si>
  <si>
    <t>音楽　バイオリン　</t>
    <rPh sb="0" eb="2">
      <t>オンガク</t>
    </rPh>
    <phoneticPr fontId="33"/>
  </si>
  <si>
    <t>バイオリン講座</t>
  </si>
  <si>
    <t>11月～12月</t>
    <rPh sb="2" eb="3">
      <t>ガツ</t>
    </rPh>
    <rPh sb="6" eb="7">
      <t>ガツ</t>
    </rPh>
    <phoneticPr fontId="33"/>
  </si>
  <si>
    <t>吉田まちづくり芸能祭</t>
  </si>
  <si>
    <t>防災　広場　災害</t>
    <rPh sb="0" eb="2">
      <t>ボウサイ</t>
    </rPh>
    <rPh sb="3" eb="5">
      <t>ヒロバ</t>
    </rPh>
    <rPh sb="6" eb="8">
      <t>サイガイ</t>
    </rPh>
    <phoneticPr fontId="7"/>
  </si>
  <si>
    <t>防災広場</t>
    <rPh sb="0" eb="2">
      <t>ボウサイ</t>
    </rPh>
    <rPh sb="2" eb="4">
      <t>ヒロバ</t>
    </rPh>
    <phoneticPr fontId="7"/>
  </si>
  <si>
    <t>リベラルアーツ国語</t>
    <rPh sb="7" eb="9">
      <t>コクゴ</t>
    </rPh>
    <phoneticPr fontId="33"/>
  </si>
  <si>
    <t>健康　合唱　コーラス　男性向け　シニア　音楽</t>
    <rPh sb="0" eb="2">
      <t>ケンコウ</t>
    </rPh>
    <rPh sb="3" eb="5">
      <t>ガッショウ</t>
    </rPh>
    <rPh sb="11" eb="13">
      <t>ダンセイ</t>
    </rPh>
    <rPh sb="13" eb="14">
      <t>ム</t>
    </rPh>
    <rPh sb="20" eb="22">
      <t>オンガク</t>
    </rPh>
    <phoneticPr fontId="7"/>
  </si>
  <si>
    <t>輝け！おやじコーラス</t>
    <rPh sb="0" eb="1">
      <t>カガヤ</t>
    </rPh>
    <phoneticPr fontId="7"/>
  </si>
  <si>
    <t>共長公民館</t>
    <rPh sb="0" eb="1">
      <t>キョウ</t>
    </rPh>
    <rPh sb="1" eb="2">
      <t>チョウ</t>
    </rPh>
    <rPh sb="2" eb="5">
      <t>コウミンカン</t>
    </rPh>
    <phoneticPr fontId="33"/>
  </si>
  <si>
    <t>市内各こども交流センター・
こども幸齢者交流センター</t>
    <rPh sb="0" eb="2">
      <t>シナイ</t>
    </rPh>
    <rPh sb="6" eb="8">
      <t>コウリュウ</t>
    </rPh>
    <rPh sb="17" eb="20">
      <t>サチレイシャ</t>
    </rPh>
    <rPh sb="20" eb="22">
      <t>コウリュウ</t>
    </rPh>
    <phoneticPr fontId="51"/>
  </si>
  <si>
    <t>市内各こども交流センター・
こども幸齢者交流センター</t>
  </si>
  <si>
    <t>市内各こども交流センター・
こども幸齢者交流センター</t>
    <rPh sb="0" eb="2">
      <t>シナイ</t>
    </rPh>
    <rPh sb="2" eb="3">
      <t>カク</t>
    </rPh>
    <rPh sb="6" eb="8">
      <t>コウリュウ</t>
    </rPh>
    <rPh sb="17" eb="18">
      <t>サチ</t>
    </rPh>
    <rPh sb="18" eb="19">
      <t>レイ</t>
    </rPh>
    <rPh sb="19" eb="20">
      <t>シャ</t>
    </rPh>
    <rPh sb="20" eb="22">
      <t>コウリュウ</t>
    </rPh>
    <phoneticPr fontId="51"/>
  </si>
  <si>
    <t>神田公民館・神田こども幸齢者交流ｾﾝﾀｰ・神田こども幸齢者交流ｾﾝﾀｰ北崎分館</t>
    <rPh sb="0" eb="2">
      <t>カンダ</t>
    </rPh>
    <rPh sb="2" eb="5">
      <t>コウミンカン</t>
    </rPh>
    <rPh sb="6" eb="8">
      <t>カンダ</t>
    </rPh>
    <rPh sb="11" eb="12">
      <t>コウ</t>
    </rPh>
    <rPh sb="12" eb="13">
      <t>レイ</t>
    </rPh>
    <rPh sb="13" eb="14">
      <t>シャ</t>
    </rPh>
    <rPh sb="14" eb="16">
      <t>コウリュウ</t>
    </rPh>
    <rPh sb="21" eb="23">
      <t>カンダ</t>
    </rPh>
    <rPh sb="26" eb="27">
      <t>コウ</t>
    </rPh>
    <rPh sb="27" eb="28">
      <t>レイ</t>
    </rPh>
    <rPh sb="28" eb="29">
      <t>シャ</t>
    </rPh>
    <rPh sb="29" eb="31">
      <t>コウリュウ</t>
    </rPh>
    <rPh sb="35" eb="37">
      <t>キタサキ</t>
    </rPh>
    <rPh sb="37" eb="39">
      <t>ブンカン</t>
    </rPh>
    <phoneticPr fontId="60"/>
  </si>
  <si>
    <t>こども　バイオリン</t>
  </si>
  <si>
    <t>神田こども幸齢者交流センター</t>
    <rPh sb="0" eb="2">
      <t>カンダ</t>
    </rPh>
    <rPh sb="5" eb="10">
      <t>コウレイシャコウリュウ</t>
    </rPh>
    <phoneticPr fontId="33"/>
  </si>
  <si>
    <t>こども陶芸教室</t>
  </si>
  <si>
    <t>まつり　センター</t>
  </si>
  <si>
    <t>子育て世代のための趣味や学習の講座
アロマヨガ</t>
  </si>
  <si>
    <t>水</t>
    <rPh sb="0" eb="1">
      <t>スイ</t>
    </rPh>
    <phoneticPr fontId="7"/>
  </si>
  <si>
    <t>プラザまつり</t>
  </si>
  <si>
    <t>北山こども交流センター</t>
    <rPh sb="5" eb="7">
      <t>コウリュウ</t>
    </rPh>
    <phoneticPr fontId="33"/>
  </si>
  <si>
    <t>北山こども幸齢者交流センター</t>
    <rPh sb="0" eb="2">
      <t>キタヤマ</t>
    </rPh>
    <rPh sb="5" eb="10">
      <t>サチレイシャコウリュウ</t>
    </rPh>
    <phoneticPr fontId="38"/>
  </si>
  <si>
    <t>こども　木育</t>
    <rPh sb="4" eb="6">
      <t>モクイク</t>
    </rPh>
    <phoneticPr fontId="33"/>
  </si>
  <si>
    <t>木育広場</t>
    <rPh sb="0" eb="4">
      <t>モクイクヒロバ</t>
    </rPh>
    <phoneticPr fontId="33"/>
  </si>
  <si>
    <t>どなたでも</t>
  </si>
  <si>
    <t>親子　こども　</t>
  </si>
  <si>
    <t>のりもの大集合</t>
  </si>
  <si>
    <t>東山こども幸齢者交流センター</t>
    <rPh sb="5" eb="10">
      <t>サチレイシャコウリュウ</t>
    </rPh>
    <phoneticPr fontId="33"/>
  </si>
  <si>
    <t>幼児と保護者・小学生</t>
  </si>
  <si>
    <t>東山こども幸齢者交流センター</t>
    <rPh sb="0" eb="2">
      <t>ヒガシヤマ</t>
    </rPh>
    <rPh sb="5" eb="6">
      <t>サチ</t>
    </rPh>
    <rPh sb="6" eb="7">
      <t>レイ</t>
    </rPh>
    <rPh sb="7" eb="8">
      <t>シャ</t>
    </rPh>
    <rPh sb="8" eb="10">
      <t>コウリュウ</t>
    </rPh>
    <phoneticPr fontId="33"/>
  </si>
  <si>
    <t>小学生と保護者</t>
    <rPh sb="4" eb="7">
      <t>ホゴシャ</t>
    </rPh>
    <phoneticPr fontId="7"/>
  </si>
  <si>
    <t>東山こども幸齢者交流センター</t>
  </si>
  <si>
    <t>東山こども幸齢者交流センター</t>
    <rPh sb="0" eb="2">
      <t>ヒガシヤマ</t>
    </rPh>
    <rPh sb="5" eb="6">
      <t>サチ</t>
    </rPh>
    <rPh sb="6" eb="7">
      <t>レイ</t>
    </rPh>
    <rPh sb="7" eb="8">
      <t>シャ</t>
    </rPh>
    <rPh sb="8" eb="10">
      <t>コウリュウ</t>
    </rPh>
    <phoneticPr fontId="7"/>
  </si>
  <si>
    <t>はるまつり</t>
  </si>
  <si>
    <t>音楽　バイオリン</t>
  </si>
  <si>
    <t>バイオリン体験</t>
    <rPh sb="5" eb="7">
      <t>タイケン</t>
    </rPh>
    <phoneticPr fontId="33"/>
  </si>
  <si>
    <t>共長こども交流センター</t>
    <rPh sb="0" eb="1">
      <t>キョウ</t>
    </rPh>
    <rPh sb="1" eb="2">
      <t>チョウ</t>
    </rPh>
    <rPh sb="5" eb="7">
      <t>コウリュウ</t>
    </rPh>
    <phoneticPr fontId="33"/>
  </si>
  <si>
    <t>8月・１2月・３月</t>
    <rPh sb="1" eb="2">
      <t>ガツ</t>
    </rPh>
    <rPh sb="5" eb="6">
      <t>ガツ</t>
    </rPh>
    <rPh sb="8" eb="9">
      <t>ガツ</t>
    </rPh>
    <phoneticPr fontId="7"/>
  </si>
  <si>
    <t>１0組２０人</t>
    <rPh sb="5" eb="6">
      <t>ニン</t>
    </rPh>
    <phoneticPr fontId="48"/>
  </si>
  <si>
    <t>こども交流センター　まつり　</t>
    <rPh sb="3" eb="5">
      <t>コウリュウ</t>
    </rPh>
    <phoneticPr fontId="40"/>
  </si>
  <si>
    <t>共長こども交流センターまつり</t>
    <rPh sb="0" eb="2">
      <t>キョウチョウ</t>
    </rPh>
    <rPh sb="5" eb="7">
      <t>コウリュウ</t>
    </rPh>
    <phoneticPr fontId="40"/>
  </si>
  <si>
    <t>共和西こども幸齢者交流センター</t>
    <rPh sb="0" eb="2">
      <t>キョウワ</t>
    </rPh>
    <rPh sb="2" eb="3">
      <t>ニシ</t>
    </rPh>
    <rPh sb="6" eb="9">
      <t>コウレイシャ</t>
    </rPh>
    <rPh sb="9" eb="11">
      <t>コウリュウ</t>
    </rPh>
    <phoneticPr fontId="51"/>
  </si>
  <si>
    <t>バイオリン</t>
  </si>
  <si>
    <t>バイオリン講座</t>
    <rPh sb="5" eb="7">
      <t>コウザ</t>
    </rPh>
    <phoneticPr fontId="33"/>
  </si>
  <si>
    <t>未就学児と保護者・　小学生</t>
    <rPh sb="0" eb="4">
      <t>ミシュウガクジ</t>
    </rPh>
    <rPh sb="5" eb="8">
      <t>ホゴシャ</t>
    </rPh>
    <rPh sb="10" eb="13">
      <t>ショウガクセイ</t>
    </rPh>
    <phoneticPr fontId="51"/>
  </si>
  <si>
    <t>共和西こども幸齢者交流センター</t>
  </si>
  <si>
    <t>家族へのプレゼント作り</t>
    <rPh sb="0" eb="2">
      <t>カゾク</t>
    </rPh>
    <rPh sb="9" eb="10">
      <t>ツク</t>
    </rPh>
    <phoneticPr fontId="33"/>
  </si>
  <si>
    <t>就学前児と保護者・　小学生</t>
    <rPh sb="0" eb="3">
      <t>シュウガクマエ</t>
    </rPh>
    <rPh sb="3" eb="4">
      <t>ジ</t>
    </rPh>
    <rPh sb="5" eb="8">
      <t>ホゴシャ</t>
    </rPh>
    <rPh sb="10" eb="13">
      <t>ショウガクセイ</t>
    </rPh>
    <phoneticPr fontId="33"/>
  </si>
  <si>
    <t>子育て支援講座</t>
    <rPh sb="0" eb="2">
      <t>コソダ</t>
    </rPh>
    <rPh sb="3" eb="7">
      <t>シエンコウザ</t>
    </rPh>
    <phoneticPr fontId="33"/>
  </si>
  <si>
    <t>就学前児と保護者</t>
    <rPh sb="0" eb="3">
      <t>シュウガクマエ</t>
    </rPh>
    <rPh sb="3" eb="4">
      <t>ジ</t>
    </rPh>
    <rPh sb="5" eb="8">
      <t>ホゴシャ</t>
    </rPh>
    <phoneticPr fontId="33"/>
  </si>
  <si>
    <t>こども　春休み</t>
    <rPh sb="4" eb="6">
      <t>ハルヤス</t>
    </rPh>
    <phoneticPr fontId="33"/>
  </si>
  <si>
    <t>お父さんと一緒に参加しよう</t>
    <rPh sb="1" eb="2">
      <t>トウ</t>
    </rPh>
    <rPh sb="5" eb="7">
      <t>イッショ</t>
    </rPh>
    <rPh sb="8" eb="10">
      <t>サンカ</t>
    </rPh>
    <phoneticPr fontId="33"/>
  </si>
  <si>
    <t>小学生と父親</t>
    <rPh sb="0" eb="3">
      <t>ショウガクセイ</t>
    </rPh>
    <rPh sb="4" eb="6">
      <t>チチオヤ</t>
    </rPh>
    <phoneticPr fontId="33"/>
  </si>
  <si>
    <t>盆梅　イベント　盆栽　大倉公園</t>
    <rPh sb="0" eb="2">
      <t>ボンバイ</t>
    </rPh>
    <rPh sb="8" eb="10">
      <t>ボンサイ</t>
    </rPh>
    <rPh sb="11" eb="13">
      <t>オオクラ</t>
    </rPh>
    <rPh sb="13" eb="15">
      <t>コウエン</t>
    </rPh>
    <phoneticPr fontId="6"/>
  </si>
  <si>
    <t>大府盆梅展</t>
    <rPh sb="0" eb="2">
      <t>オオブ</t>
    </rPh>
    <rPh sb="1" eb="2">
      <t>ボン</t>
    </rPh>
    <rPh sb="2" eb="4">
      <t>ボンバイ</t>
    </rPh>
    <rPh sb="4" eb="5">
      <t>テン</t>
    </rPh>
    <phoneticPr fontId="6"/>
  </si>
  <si>
    <t>大倉公園</t>
    <rPh sb="0" eb="1">
      <t>オオクラ</t>
    </rPh>
    <rPh sb="1" eb="3">
      <t>コウエン</t>
    </rPh>
    <phoneticPr fontId="6"/>
  </si>
  <si>
    <t>一般</t>
    <rPh sb="0" eb="2">
      <t>イッパン</t>
    </rPh>
    <phoneticPr fontId="6"/>
  </si>
  <si>
    <t>商工業ウェルネスバレー推進課</t>
    <rPh sb="0" eb="3">
      <t>ショウコウギョウ</t>
    </rPh>
    <rPh sb="11" eb="13">
      <t>スイシン</t>
    </rPh>
    <rPh sb="13" eb="14">
      <t>カ</t>
    </rPh>
    <phoneticPr fontId="6"/>
  </si>
  <si>
    <t>産業文化まつり　まつり　イベント　秋　大府　</t>
    <rPh sb="0" eb="2">
      <t>サンギョウ</t>
    </rPh>
    <rPh sb="2" eb="4">
      <t>ブンカ</t>
    </rPh>
    <rPh sb="17" eb="18">
      <t>アキ</t>
    </rPh>
    <rPh sb="19" eb="21">
      <t>オオブ</t>
    </rPh>
    <phoneticPr fontId="6"/>
  </si>
  <si>
    <t>大府市産業文化まつり</t>
    <rPh sb="0" eb="3">
      <t>オオブシ</t>
    </rPh>
    <rPh sb="3" eb="5">
      <t>サンギョウ</t>
    </rPh>
    <rPh sb="5" eb="7">
      <t>ブンカ</t>
    </rPh>
    <phoneticPr fontId="6"/>
  </si>
  <si>
    <t>土・日</t>
    <rPh sb="1" eb="2">
      <t>ヒ</t>
    </rPh>
    <phoneticPr fontId="6"/>
  </si>
  <si>
    <t>メディアス体育館おおぶ
・駐車場</t>
    <rPh sb="5" eb="8">
      <t>タイイクカン</t>
    </rPh>
    <rPh sb="13" eb="16">
      <t>チュウシャジョウ</t>
    </rPh>
    <phoneticPr fontId="6"/>
  </si>
  <si>
    <t>七福神　イベント　御朱印　寺　　</t>
    <rPh sb="0" eb="3">
      <t>シチフクジン</t>
    </rPh>
    <rPh sb="9" eb="12">
      <t>ゴシュイン</t>
    </rPh>
    <rPh sb="13" eb="14">
      <t>テラ</t>
    </rPh>
    <phoneticPr fontId="6"/>
  </si>
  <si>
    <t>大府七福神めぐり</t>
    <rPh sb="0" eb="2">
      <t>オオブ</t>
    </rPh>
    <rPh sb="2" eb="5">
      <t>シチフクジン</t>
    </rPh>
    <phoneticPr fontId="6"/>
  </si>
  <si>
    <t>大府市内七か寺</t>
    <rPh sb="0" eb="4">
      <t>オオブシナイ</t>
    </rPh>
    <rPh sb="4" eb="5">
      <t>ナナ</t>
    </rPh>
    <rPh sb="6" eb="7">
      <t>テラ</t>
    </rPh>
    <phoneticPr fontId="6"/>
  </si>
  <si>
    <t>親子・こども</t>
    <rPh sb="0" eb="2">
      <t>オヤコ</t>
    </rPh>
    <phoneticPr fontId="6"/>
  </si>
  <si>
    <t>北山公民館</t>
    <rPh sb="0" eb="2">
      <t>キタヤマ</t>
    </rPh>
    <rPh sb="2" eb="5">
      <t>コウミンカン</t>
    </rPh>
    <phoneticPr fontId="6"/>
  </si>
  <si>
    <t>小学生と保護者</t>
    <rPh sb="0" eb="3">
      <t>ショウガクセイ</t>
    </rPh>
    <rPh sb="4" eb="7">
      <t>ホゴシャ</t>
    </rPh>
    <phoneticPr fontId="6"/>
  </si>
  <si>
    <t>午前</t>
    <rPh sb="0" eb="2">
      <t>ゴゼン</t>
    </rPh>
    <phoneticPr fontId="6"/>
  </si>
  <si>
    <t>有</t>
    <rPh sb="0" eb="1">
      <t>ア</t>
    </rPh>
    <phoneticPr fontId="6"/>
  </si>
  <si>
    <t>親子　こども　己書　書道　夏休み</t>
    <rPh sb="0" eb="2">
      <t>オヤコ</t>
    </rPh>
    <rPh sb="7" eb="9">
      <t>オノレショ</t>
    </rPh>
    <rPh sb="10" eb="12">
      <t>ショドウ</t>
    </rPh>
    <rPh sb="13" eb="15">
      <t>ナツヤス</t>
    </rPh>
    <phoneticPr fontId="6"/>
  </si>
  <si>
    <t>7月</t>
    <rPh sb="1" eb="2">
      <t>ガツ</t>
    </rPh>
    <phoneticPr fontId="6"/>
  </si>
  <si>
    <t>午前・午後</t>
    <rPh sb="0" eb="2">
      <t>ゴゼン</t>
    </rPh>
    <rPh sb="3" eb="5">
      <t>ゴゴ</t>
    </rPh>
    <phoneticPr fontId="6"/>
  </si>
  <si>
    <t>小・中学生</t>
    <rPh sb="0" eb="1">
      <t>ショウ</t>
    </rPh>
    <rPh sb="2" eb="5">
      <t>チュウガクセイ</t>
    </rPh>
    <phoneticPr fontId="6"/>
  </si>
  <si>
    <t>小・中学生と保護者</t>
    <rPh sb="0" eb="1">
      <t>ショウ</t>
    </rPh>
    <rPh sb="2" eb="5">
      <t>チュウガクセイ</t>
    </rPh>
    <rPh sb="6" eb="9">
      <t>ホゴシャ</t>
    </rPh>
    <phoneticPr fontId="6"/>
  </si>
  <si>
    <t>絵手紙　工作　夏休み　こども</t>
    <rPh sb="0" eb="1">
      <t>エ</t>
    </rPh>
    <rPh sb="1" eb="3">
      <t>テガミ</t>
    </rPh>
    <rPh sb="4" eb="6">
      <t>コウサク</t>
    </rPh>
    <rPh sb="7" eb="9">
      <t>ナツヤス</t>
    </rPh>
    <phoneticPr fontId="6"/>
  </si>
  <si>
    <t>小学生</t>
    <rPh sb="0" eb="3">
      <t>ショウガクセイ</t>
    </rPh>
    <phoneticPr fontId="6"/>
  </si>
  <si>
    <t>ポスター　工作　夏休み　こども</t>
    <rPh sb="5" eb="7">
      <t>コウサク</t>
    </rPh>
    <rPh sb="8" eb="10">
      <t>ナツヤス</t>
    </rPh>
    <phoneticPr fontId="6"/>
  </si>
  <si>
    <t>ポスター教室</t>
    <rPh sb="4" eb="6">
      <t>キョウシツ</t>
    </rPh>
    <phoneticPr fontId="6"/>
  </si>
  <si>
    <t>トリックアート工作講座</t>
  </si>
  <si>
    <t>無</t>
    <rPh sb="0" eb="1">
      <t>ナ</t>
    </rPh>
    <phoneticPr fontId="6"/>
  </si>
  <si>
    <t>こども　工作　小学生　芸術　地域　伝統　文化</t>
    <rPh sb="4" eb="6">
      <t>コウサク</t>
    </rPh>
    <rPh sb="7" eb="9">
      <t>ショウガク</t>
    </rPh>
    <rPh sb="9" eb="10">
      <t>セイ</t>
    </rPh>
    <rPh sb="11" eb="13">
      <t>ゲイジュツ</t>
    </rPh>
    <rPh sb="14" eb="16">
      <t>チイキ</t>
    </rPh>
    <rPh sb="17" eb="19">
      <t>デントウ</t>
    </rPh>
    <rPh sb="20" eb="22">
      <t>ブンカ</t>
    </rPh>
    <phoneticPr fontId="6"/>
  </si>
  <si>
    <t>しめ縄リースを作ろう</t>
    <rPh sb="2" eb="3">
      <t>ナワ</t>
    </rPh>
    <rPh sb="7" eb="8">
      <t>ツク</t>
    </rPh>
    <phoneticPr fontId="6"/>
  </si>
  <si>
    <t>こども　小学生</t>
    <rPh sb="4" eb="6">
      <t>ショウガク</t>
    </rPh>
    <rPh sb="6" eb="7">
      <t>セイ</t>
    </rPh>
    <phoneticPr fontId="6"/>
  </si>
  <si>
    <t>おこしものづくり</t>
  </si>
  <si>
    <t>こども　運動　小学生</t>
    <rPh sb="4" eb="6">
      <t>ウンドウ</t>
    </rPh>
    <rPh sb="7" eb="9">
      <t>ショウガク</t>
    </rPh>
    <rPh sb="9" eb="10">
      <t>セイ</t>
    </rPh>
    <phoneticPr fontId="6"/>
  </si>
  <si>
    <t>こども体育塾</t>
    <rPh sb="3" eb="5">
      <t>タイイク</t>
    </rPh>
    <rPh sb="5" eb="6">
      <t>ジュク</t>
    </rPh>
    <phoneticPr fontId="6"/>
  </si>
  <si>
    <t>小学1年～4年生</t>
    <rPh sb="0" eb="2">
      <t>ショウガク</t>
    </rPh>
    <rPh sb="3" eb="4">
      <t>ネン</t>
    </rPh>
    <rPh sb="6" eb="8">
      <t>ネンセイ</t>
    </rPh>
    <phoneticPr fontId="6"/>
  </si>
  <si>
    <t>SDGs　料理　夏休み　こども</t>
    <rPh sb="5" eb="7">
      <t>リョウリ</t>
    </rPh>
    <rPh sb="8" eb="10">
      <t>ナツヤス</t>
    </rPh>
    <phoneticPr fontId="6"/>
  </si>
  <si>
    <t>魚の耳石を取り出してみよう</t>
    <rPh sb="0" eb="1">
      <t>サカナ</t>
    </rPh>
    <rPh sb="2" eb="4">
      <t>ミミイシ</t>
    </rPh>
    <rPh sb="5" eb="6">
      <t>ト</t>
    </rPh>
    <rPh sb="7" eb="8">
      <t>ダ</t>
    </rPh>
    <phoneticPr fontId="33"/>
  </si>
  <si>
    <t>こども　楽器　バイオリン</t>
    <rPh sb="4" eb="6">
      <t>ガッキ</t>
    </rPh>
    <phoneticPr fontId="6"/>
  </si>
  <si>
    <t>めざせジュニア弦楽団！　バイオリン講座</t>
    <rPh sb="7" eb="9">
      <t>ゲンガク</t>
    </rPh>
    <rPh sb="9" eb="10">
      <t>ダン</t>
    </rPh>
    <rPh sb="17" eb="19">
      <t>コウザ</t>
    </rPh>
    <phoneticPr fontId="6"/>
  </si>
  <si>
    <t>教養・文化</t>
    <rPh sb="0" eb="2">
      <t>キョウヨウ</t>
    </rPh>
    <rPh sb="3" eb="5">
      <t>ブンカ</t>
    </rPh>
    <phoneticPr fontId="6"/>
  </si>
  <si>
    <t>寿大学　北山　大学　高齢者　生涯学習</t>
    <rPh sb="0" eb="1">
      <t>コトブキ</t>
    </rPh>
    <rPh sb="1" eb="3">
      <t>ダイガク</t>
    </rPh>
    <rPh sb="4" eb="6">
      <t>キタヤマ</t>
    </rPh>
    <rPh sb="7" eb="9">
      <t>ダイガク</t>
    </rPh>
    <rPh sb="10" eb="13">
      <t>コウレイシャ</t>
    </rPh>
    <rPh sb="14" eb="16">
      <t>ショウガイ</t>
    </rPh>
    <rPh sb="16" eb="18">
      <t>ガクシュウ</t>
    </rPh>
    <phoneticPr fontId="6"/>
  </si>
  <si>
    <t>シニア　スマホ　高齢者向け</t>
    <rPh sb="8" eb="11">
      <t>コウレイシャ</t>
    </rPh>
    <rPh sb="11" eb="12">
      <t>ム</t>
    </rPh>
    <phoneticPr fontId="6"/>
  </si>
  <si>
    <t>ハイカラプラス　スマートフォン体験講座</t>
    <rPh sb="15" eb="19">
      <t>タイケンコウザ</t>
    </rPh>
    <phoneticPr fontId="33"/>
  </si>
  <si>
    <t>未定　</t>
    <rPh sb="0" eb="2">
      <t>ミテイ</t>
    </rPh>
    <phoneticPr fontId="6"/>
  </si>
  <si>
    <t>剪定　桜　環境　美化</t>
    <rPh sb="0" eb="2">
      <t>センテイ</t>
    </rPh>
    <rPh sb="3" eb="4">
      <t>サクラ</t>
    </rPh>
    <rPh sb="5" eb="7">
      <t>カンキョウ</t>
    </rPh>
    <rPh sb="8" eb="10">
      <t>ビカ</t>
    </rPh>
    <phoneticPr fontId="6"/>
  </si>
  <si>
    <t>桜守養成講座</t>
    <rPh sb="0" eb="2">
      <t>サクラモリ</t>
    </rPh>
    <rPh sb="2" eb="6">
      <t>ヨウセイコウザ</t>
    </rPh>
    <phoneticPr fontId="6"/>
  </si>
  <si>
    <t>ー</t>
  </si>
  <si>
    <t>寺　講話　座禅</t>
    <rPh sb="0" eb="1">
      <t>テラ</t>
    </rPh>
    <rPh sb="2" eb="4">
      <t>コウワ</t>
    </rPh>
    <rPh sb="5" eb="7">
      <t>ザゼン</t>
    </rPh>
    <phoneticPr fontId="6"/>
  </si>
  <si>
    <t>お坊さんの話を聞いてみよう</t>
    <rPh sb="1" eb="2">
      <t>ボウ</t>
    </rPh>
    <rPh sb="5" eb="6">
      <t>ハナシ</t>
    </rPh>
    <rPh sb="7" eb="8">
      <t>キ</t>
    </rPh>
    <phoneticPr fontId="6"/>
  </si>
  <si>
    <t>おやじの学び舎　歴史探訪　男性向け　シニア</t>
    <rPh sb="4" eb="5">
      <t>マナ</t>
    </rPh>
    <rPh sb="6" eb="7">
      <t>ヤ</t>
    </rPh>
    <rPh sb="8" eb="10">
      <t>レキシ</t>
    </rPh>
    <rPh sb="10" eb="12">
      <t>タンボウ</t>
    </rPh>
    <rPh sb="13" eb="15">
      <t>ダンセイ</t>
    </rPh>
    <rPh sb="15" eb="16">
      <t>ム</t>
    </rPh>
    <phoneticPr fontId="6"/>
  </si>
  <si>
    <t>おやじの学び舎　歴史探訪</t>
    <rPh sb="4" eb="5">
      <t>マナ</t>
    </rPh>
    <rPh sb="6" eb="7">
      <t>ヤ</t>
    </rPh>
    <phoneticPr fontId="6"/>
  </si>
  <si>
    <t>55歳以上の男性</t>
    <rPh sb="2" eb="3">
      <t>サイ</t>
    </rPh>
    <rPh sb="3" eb="5">
      <t>イジョウ</t>
    </rPh>
    <rPh sb="6" eb="8">
      <t>ダンセイ</t>
    </rPh>
    <phoneticPr fontId="6"/>
  </si>
  <si>
    <t>おおぶアカデミー　大学連携　至学館大学　健康　栄養　</t>
    <rPh sb="9" eb="11">
      <t>ダイガク</t>
    </rPh>
    <rPh sb="11" eb="13">
      <t>レンケイ</t>
    </rPh>
    <rPh sb="14" eb="17">
      <t>シガッカン</t>
    </rPh>
    <rPh sb="17" eb="18">
      <t>ダイ</t>
    </rPh>
    <rPh sb="18" eb="19">
      <t>ガク</t>
    </rPh>
    <rPh sb="20" eb="22">
      <t>ケンコウ</t>
    </rPh>
    <rPh sb="23" eb="25">
      <t>エイヨウ</t>
    </rPh>
    <phoneticPr fontId="6"/>
  </si>
  <si>
    <t>3月</t>
    <rPh sb="1" eb="2">
      <t>ツキ</t>
    </rPh>
    <phoneticPr fontId="6"/>
  </si>
  <si>
    <t>土</t>
    <rPh sb="0" eb="1">
      <t>ド</t>
    </rPh>
    <phoneticPr fontId="6"/>
  </si>
  <si>
    <t>健康・スポーツ</t>
    <rPh sb="0" eb="2">
      <t>ケンコウ</t>
    </rPh>
    <phoneticPr fontId="6"/>
  </si>
  <si>
    <t>北山公民館</t>
    <rPh sb="0" eb="5">
      <t>キタヤマコウミンカン</t>
    </rPh>
    <phoneticPr fontId="6"/>
  </si>
  <si>
    <t>無</t>
    <rPh sb="0" eb="1">
      <t>ナシ</t>
    </rPh>
    <phoneticPr fontId="6"/>
  </si>
  <si>
    <t>至学館大学　こども　運動</t>
    <rPh sb="0" eb="1">
      <t>イタル</t>
    </rPh>
    <rPh sb="1" eb="5">
      <t>ガクカンダイガク</t>
    </rPh>
    <rPh sb="10" eb="12">
      <t>ウンドウ</t>
    </rPh>
    <phoneticPr fontId="33"/>
  </si>
  <si>
    <t>こどもガッカン運動教室</t>
    <rPh sb="7" eb="9">
      <t>ウンドウ</t>
    </rPh>
    <rPh sb="9" eb="11">
      <t>キョウシツ</t>
    </rPh>
    <phoneticPr fontId="33"/>
  </si>
  <si>
    <t>健康　体操　</t>
    <rPh sb="0" eb="2">
      <t>ケンコウ</t>
    </rPh>
    <rPh sb="3" eb="5">
      <t>タイソウ</t>
    </rPh>
    <phoneticPr fontId="6"/>
  </si>
  <si>
    <t>趣味・生活</t>
    <rPh sb="0" eb="2">
      <t>シュミ</t>
    </rPh>
    <rPh sb="3" eb="5">
      <t>セイカツ</t>
    </rPh>
    <phoneticPr fontId="6"/>
  </si>
  <si>
    <t>ダンボールコンポスト　環境　</t>
    <rPh sb="11" eb="13">
      <t>カンキョウ</t>
    </rPh>
    <phoneticPr fontId="33"/>
  </si>
  <si>
    <t>ダンボールコンポストで生ごみ削減！</t>
    <rPh sb="11" eb="12">
      <t>ナマ</t>
    </rPh>
    <rPh sb="14" eb="16">
      <t>サクゲン</t>
    </rPh>
    <phoneticPr fontId="33"/>
  </si>
  <si>
    <t>北山　まつり</t>
    <rPh sb="0" eb="2">
      <t>キタヤマ</t>
    </rPh>
    <phoneticPr fontId="6"/>
  </si>
  <si>
    <t>北山公民館ふれあいまつり</t>
    <rPh sb="0" eb="2">
      <t>キタヤマ</t>
    </rPh>
    <rPh sb="2" eb="5">
      <t>コウミンカン</t>
    </rPh>
    <phoneticPr fontId="6"/>
  </si>
  <si>
    <t>土・日</t>
    <rPh sb="0" eb="1">
      <t>ド</t>
    </rPh>
    <rPh sb="2" eb="3">
      <t>ニチ</t>
    </rPh>
    <phoneticPr fontId="6"/>
  </si>
  <si>
    <t>地域住民</t>
    <rPh sb="0" eb="2">
      <t>チイキ</t>
    </rPh>
    <rPh sb="2" eb="4">
      <t>ジュウミン</t>
    </rPh>
    <phoneticPr fontId="6"/>
  </si>
  <si>
    <t>北山　まつり　芸能　音楽　踊り　歌　カラオケ</t>
    <rPh sb="0" eb="2">
      <t>キタヤマ</t>
    </rPh>
    <rPh sb="7" eb="9">
      <t>ゲイノウ</t>
    </rPh>
    <rPh sb="10" eb="12">
      <t>オンガク</t>
    </rPh>
    <rPh sb="13" eb="14">
      <t>オド</t>
    </rPh>
    <rPh sb="16" eb="17">
      <t>ウタ</t>
    </rPh>
    <phoneticPr fontId="6"/>
  </si>
  <si>
    <t>北山公民館ふれあい芸能祭</t>
    <rPh sb="0" eb="2">
      <t>キタヤマ</t>
    </rPh>
    <rPh sb="2" eb="5">
      <t>コウミンカン</t>
    </rPh>
    <rPh sb="9" eb="11">
      <t>ゲイノウ</t>
    </rPh>
    <rPh sb="11" eb="12">
      <t>サイ</t>
    </rPh>
    <phoneticPr fontId="6"/>
  </si>
  <si>
    <t>日</t>
    <rPh sb="0" eb="1">
      <t>ニチ</t>
    </rPh>
    <phoneticPr fontId="6"/>
  </si>
  <si>
    <t>歌舞伎　こども　子ども　芸能　伝統</t>
    <rPh sb="0" eb="3">
      <t>カブキ</t>
    </rPh>
    <rPh sb="8" eb="9">
      <t>コ</t>
    </rPh>
    <rPh sb="12" eb="14">
      <t>ゲイノウ</t>
    </rPh>
    <rPh sb="15" eb="17">
      <t>デントウ</t>
    </rPh>
    <phoneticPr fontId="6"/>
  </si>
  <si>
    <t>大府子ども歌舞伎教室</t>
    <rPh sb="0" eb="2">
      <t>オオブ</t>
    </rPh>
    <rPh sb="2" eb="3">
      <t>コ</t>
    </rPh>
    <rPh sb="5" eb="8">
      <t>カブキ</t>
    </rPh>
    <rPh sb="8" eb="10">
      <t>キョウシツ</t>
    </rPh>
    <phoneticPr fontId="6"/>
  </si>
  <si>
    <t>土・日</t>
    <rPh sb="0" eb="1">
      <t>ツチ</t>
    </rPh>
    <rPh sb="2" eb="3">
      <t>ヒ</t>
    </rPh>
    <phoneticPr fontId="6"/>
  </si>
  <si>
    <t>夜間</t>
    <rPh sb="0" eb="2">
      <t>ヤカン</t>
    </rPh>
    <phoneticPr fontId="6"/>
  </si>
  <si>
    <t>大府市役所・
おおぶ文化交流の杜</t>
    <rPh sb="0" eb="2">
      <t>オオブ</t>
    </rPh>
    <rPh sb="2" eb="5">
      <t>シヤクショ</t>
    </rPh>
    <rPh sb="10" eb="12">
      <t>ブンカ</t>
    </rPh>
    <rPh sb="12" eb="14">
      <t>コウリュウ</t>
    </rPh>
    <rPh sb="15" eb="16">
      <t>モリ</t>
    </rPh>
    <phoneticPr fontId="6"/>
  </si>
  <si>
    <t>小中学生</t>
    <rPh sb="0" eb="1">
      <t>ショウ</t>
    </rPh>
    <rPh sb="1" eb="4">
      <t>チュウガクセイ</t>
    </rPh>
    <phoneticPr fontId="6"/>
  </si>
  <si>
    <t>文化交流課</t>
  </si>
  <si>
    <t>落語　笑学校　こども</t>
    <rPh sb="0" eb="2">
      <t>ラクゴ</t>
    </rPh>
    <rPh sb="3" eb="4">
      <t>ワラ</t>
    </rPh>
    <rPh sb="4" eb="6">
      <t>ガッコウ</t>
    </rPh>
    <phoneticPr fontId="6"/>
  </si>
  <si>
    <t>大府の笑学校</t>
    <rPh sb="0" eb="2">
      <t>オオブ</t>
    </rPh>
    <rPh sb="3" eb="4">
      <t>ワラ</t>
    </rPh>
    <rPh sb="4" eb="6">
      <t>ガッコウ</t>
    </rPh>
    <phoneticPr fontId="6"/>
  </si>
  <si>
    <t>6月～9月</t>
    <rPh sb="1" eb="2">
      <t>ガツ</t>
    </rPh>
    <rPh sb="4" eb="5">
      <t>ガツ</t>
    </rPh>
    <phoneticPr fontId="6"/>
  </si>
  <si>
    <t>外国人　日本語　ボランティア　多文化　国際交流</t>
    <rPh sb="0" eb="2">
      <t>ガイコク</t>
    </rPh>
    <rPh sb="2" eb="3">
      <t>ジン</t>
    </rPh>
    <rPh sb="4" eb="7">
      <t>ニホンゴ</t>
    </rPh>
    <rPh sb="15" eb="18">
      <t>タブンカ</t>
    </rPh>
    <rPh sb="19" eb="21">
      <t>コクサイ</t>
    </rPh>
    <rPh sb="21" eb="23">
      <t>コウリュウ</t>
    </rPh>
    <phoneticPr fontId="6"/>
  </si>
  <si>
    <t>日本語ボランティアスキルアップ講座</t>
    <rPh sb="0" eb="3">
      <t>ニホンゴ</t>
    </rPh>
    <rPh sb="15" eb="17">
      <t>コウザ</t>
    </rPh>
    <phoneticPr fontId="6"/>
  </si>
  <si>
    <t>未定</t>
    <rPh sb="0" eb="2">
      <t>ミテイ</t>
    </rPh>
    <phoneticPr fontId="6"/>
  </si>
  <si>
    <t>大府市役所</t>
    <rPh sb="0" eb="5">
      <t>オオブシヤクショ</t>
    </rPh>
    <phoneticPr fontId="6"/>
  </si>
  <si>
    <t>30人</t>
    <rPh sb="2" eb="3">
      <t>ニン</t>
    </rPh>
    <phoneticPr fontId="6"/>
  </si>
  <si>
    <t>体験講座</t>
  </si>
  <si>
    <t>民踊　芸能　講習会</t>
    <rPh sb="0" eb="1">
      <t>ミン</t>
    </rPh>
    <rPh sb="1" eb="2">
      <t>オドリ</t>
    </rPh>
    <rPh sb="3" eb="5">
      <t>ゲイノウ</t>
    </rPh>
    <rPh sb="6" eb="9">
      <t>コウシュウカイ</t>
    </rPh>
    <phoneticPr fontId="6"/>
  </si>
  <si>
    <t>民踊講習会</t>
    <rPh sb="0" eb="1">
      <t>ミン</t>
    </rPh>
    <rPh sb="1" eb="2">
      <t>オド</t>
    </rPh>
    <rPh sb="2" eb="4">
      <t>コウシュウ</t>
    </rPh>
    <rPh sb="4" eb="5">
      <t>カイ</t>
    </rPh>
    <phoneticPr fontId="6"/>
  </si>
  <si>
    <t>メディアス体育館おおぶ</t>
    <rPh sb="5" eb="8">
      <t>タイイクカン</t>
    </rPh>
    <phoneticPr fontId="6"/>
  </si>
  <si>
    <t>スポーツ教室　バスケットボール　少年　少女　スポーツ　こども</t>
    <rPh sb="4" eb="6">
      <t>キョウシツ</t>
    </rPh>
    <rPh sb="16" eb="18">
      <t>ショウネン</t>
    </rPh>
    <rPh sb="19" eb="21">
      <t>ショウジョ</t>
    </rPh>
    <phoneticPr fontId="6"/>
  </si>
  <si>
    <t>スポーツ振興室</t>
    <rPh sb="4" eb="7">
      <t>シンコウシツ</t>
    </rPh>
    <phoneticPr fontId="33"/>
  </si>
  <si>
    <t>インディアカ　大会　知多北　大会　スポーツ</t>
    <rPh sb="7" eb="9">
      <t>タイカイ</t>
    </rPh>
    <rPh sb="10" eb="12">
      <t>チタ</t>
    </rPh>
    <rPh sb="12" eb="13">
      <t>キタ</t>
    </rPh>
    <rPh sb="14" eb="16">
      <t>タイカイ</t>
    </rPh>
    <phoneticPr fontId="6"/>
  </si>
  <si>
    <t>知多北地区　レクリエーション・インディアカ大会</t>
  </si>
  <si>
    <t>メディアス体育館おおぶ</t>
    <rPh sb="5" eb="7">
      <t>タイイク</t>
    </rPh>
    <rPh sb="7" eb="8">
      <t>カン</t>
    </rPh>
    <phoneticPr fontId="6"/>
  </si>
  <si>
    <t>陸上　ランニング　スポーツ　教室　健康の森</t>
    <rPh sb="0" eb="2">
      <t>リクジョウ</t>
    </rPh>
    <rPh sb="14" eb="16">
      <t>キョウシツ</t>
    </rPh>
    <rPh sb="17" eb="19">
      <t>ケンコウ</t>
    </rPh>
    <rPh sb="20" eb="21">
      <t>モリ</t>
    </rPh>
    <phoneticPr fontId="6"/>
  </si>
  <si>
    <t>中校生以上</t>
    <rPh sb="0" eb="1">
      <t>ナカ</t>
    </rPh>
    <rPh sb="1" eb="2">
      <t>コウ</t>
    </rPh>
    <rPh sb="2" eb="3">
      <t>セイ</t>
    </rPh>
    <rPh sb="3" eb="5">
      <t>イジョウ</t>
    </rPh>
    <phoneticPr fontId="6"/>
  </si>
  <si>
    <t>ノルディックウォーク　スポーツ　運動　ウォーキング　</t>
    <rPh sb="16" eb="18">
      <t>ウンドウ</t>
    </rPh>
    <phoneticPr fontId="6"/>
  </si>
  <si>
    <t>5月・10月</t>
    <rPh sb="1" eb="2">
      <t>ガツ</t>
    </rPh>
    <rPh sb="5" eb="6">
      <t>ガツ</t>
    </rPh>
    <phoneticPr fontId="6"/>
  </si>
  <si>
    <t>あいち健康の森公園等</t>
    <rPh sb="3" eb="5">
      <t>ケンコウ</t>
    </rPh>
    <rPh sb="6" eb="7">
      <t>モリ</t>
    </rPh>
    <rPh sb="9" eb="10">
      <t>トウ</t>
    </rPh>
    <phoneticPr fontId="6"/>
  </si>
  <si>
    <t>各40人</t>
  </si>
  <si>
    <t>陸上　ランニング　スポーツ教室　イベント　スポーツ</t>
    <rPh sb="0" eb="2">
      <t>リクジョウ</t>
    </rPh>
    <rPh sb="13" eb="15">
      <t>キョウシツ</t>
    </rPh>
    <phoneticPr fontId="6"/>
  </si>
  <si>
    <t>3月</t>
    <rPh sb="1" eb="2">
      <t>ガツ</t>
    </rPh>
    <phoneticPr fontId="6"/>
  </si>
  <si>
    <t>スポーツ　教室　こども</t>
    <rPh sb="5" eb="7">
      <t>キョウシツ</t>
    </rPh>
    <phoneticPr fontId="6"/>
  </si>
  <si>
    <t>少年少女スポーツ教室(サッカー)</t>
  </si>
  <si>
    <t>4月</t>
    <rPh sb="1" eb="2">
      <t>ガツ</t>
    </rPh>
    <phoneticPr fontId="6"/>
  </si>
  <si>
    <t>横根多目的グラウンド</t>
    <rPh sb="0" eb="5">
      <t>ヨコネタモクテキ</t>
    </rPh>
    <phoneticPr fontId="6"/>
  </si>
  <si>
    <t>100人</t>
    <rPh sb="3" eb="4">
      <t>ニン</t>
    </rPh>
    <phoneticPr fontId="6"/>
  </si>
  <si>
    <t>6月～11月</t>
    <rPh sb="1" eb="2">
      <t>ガツ</t>
    </rPh>
    <rPh sb="5" eb="6">
      <t>ガツ</t>
    </rPh>
    <phoneticPr fontId="33"/>
  </si>
  <si>
    <t>ビーチボール　大会　知多　スポーツ　大会</t>
    <rPh sb="7" eb="9">
      <t>タイカイ</t>
    </rPh>
    <rPh sb="10" eb="12">
      <t>チタ</t>
    </rPh>
    <rPh sb="18" eb="20">
      <t>タイカイ</t>
    </rPh>
    <phoneticPr fontId="6"/>
  </si>
  <si>
    <t>東海市民体育館</t>
    <rPh sb="0" eb="7">
      <t>トウカイシミンタイイクカン</t>
    </rPh>
    <phoneticPr fontId="6"/>
  </si>
  <si>
    <t>大会　ミニテニス　知多北　スポーツ</t>
    <rPh sb="0" eb="2">
      <t>タイカイ</t>
    </rPh>
    <rPh sb="9" eb="11">
      <t>チタ</t>
    </rPh>
    <rPh sb="11" eb="12">
      <t>キタ</t>
    </rPh>
    <phoneticPr fontId="6"/>
  </si>
  <si>
    <t>知多北地区　ミニテニス大会</t>
  </si>
  <si>
    <t>メディアス体育館ちた</t>
    <rPh sb="5" eb="8">
      <t>タイイクカン</t>
    </rPh>
    <phoneticPr fontId="6"/>
  </si>
  <si>
    <t>大会　ペタンク　スポーツ　知多　大会</t>
    <rPh sb="0" eb="2">
      <t>タイカイ</t>
    </rPh>
    <rPh sb="13" eb="15">
      <t>チタ</t>
    </rPh>
    <rPh sb="16" eb="18">
      <t>タイカイ</t>
    </rPh>
    <phoneticPr fontId="6"/>
  </si>
  <si>
    <t xml:space="preserve">知多北地区　モルック大会 </t>
  </si>
  <si>
    <t>横根多目的グラウンド</t>
    <rPh sb="2" eb="5">
      <t>タモクテキ</t>
    </rPh>
    <phoneticPr fontId="6"/>
  </si>
  <si>
    <t>小学1年生以上</t>
    <rPh sb="0" eb="1">
      <t>ショウ</t>
    </rPh>
    <rPh sb="1" eb="2">
      <t>ガク</t>
    </rPh>
    <rPh sb="3" eb="5">
      <t>ネンセイ</t>
    </rPh>
    <rPh sb="4" eb="5">
      <t>セイ</t>
    </rPh>
    <rPh sb="5" eb="7">
      <t>イジョウ</t>
    </rPh>
    <phoneticPr fontId="6"/>
  </si>
  <si>
    <t>マラソン　大会　運動　健康　スポーツ　石ヶ瀬</t>
    <rPh sb="5" eb="7">
      <t>タイカイ</t>
    </rPh>
    <rPh sb="8" eb="10">
      <t>ウンドウ</t>
    </rPh>
    <rPh sb="11" eb="13">
      <t>ケンコウ</t>
    </rPh>
    <rPh sb="19" eb="20">
      <t>イシ</t>
    </rPh>
    <rPh sb="21" eb="22">
      <t>セ</t>
    </rPh>
    <phoneticPr fontId="6"/>
  </si>
  <si>
    <t>（主会場）石ヶ瀬小学校</t>
  </si>
  <si>
    <t>中学生以上の市内在住在勤在学者</t>
    <rPh sb="0" eb="3">
      <t>チュウガクセイ</t>
    </rPh>
    <rPh sb="3" eb="5">
      <t>イジョウ</t>
    </rPh>
    <rPh sb="6" eb="8">
      <t>シナイ</t>
    </rPh>
    <rPh sb="8" eb="10">
      <t>ザイジュウ</t>
    </rPh>
    <rPh sb="10" eb="12">
      <t>ザイキン</t>
    </rPh>
    <rPh sb="12" eb="15">
      <t>ザイガクシャ</t>
    </rPh>
    <phoneticPr fontId="33"/>
  </si>
  <si>
    <t>5月・6月</t>
    <rPh sb="1" eb="2">
      <t>ガツ</t>
    </rPh>
    <rPh sb="4" eb="5">
      <t>ガツ</t>
    </rPh>
    <phoneticPr fontId="6"/>
  </si>
  <si>
    <t>大府市役所等</t>
    <rPh sb="0" eb="5">
      <t>オオブシヤクショ</t>
    </rPh>
    <rPh sb="5" eb="6">
      <t>トウ</t>
    </rPh>
    <phoneticPr fontId="6"/>
  </si>
  <si>
    <t>神田小学校</t>
    <rPh sb="0" eb="2">
      <t>カンダ</t>
    </rPh>
    <rPh sb="2" eb="5">
      <t>ショウガッコウ</t>
    </rPh>
    <phoneticPr fontId="6"/>
  </si>
  <si>
    <t>小学生と保護者</t>
    <rPh sb="4" eb="7">
      <t>ホゴシャ</t>
    </rPh>
    <phoneticPr fontId="6"/>
  </si>
  <si>
    <t>大府市役所地下多目的ホール</t>
    <rPh sb="0" eb="5">
      <t>オオブシヤクショ</t>
    </rPh>
    <rPh sb="5" eb="10">
      <t>チカタモクテキ</t>
    </rPh>
    <phoneticPr fontId="33"/>
  </si>
  <si>
    <t>男女共同参画　講演会　映画</t>
    <rPh sb="0" eb="2">
      <t>ダンジョ</t>
    </rPh>
    <rPh sb="2" eb="4">
      <t>キョウドウ</t>
    </rPh>
    <rPh sb="4" eb="6">
      <t>サンカク</t>
    </rPh>
    <rPh sb="7" eb="9">
      <t>コウエン</t>
    </rPh>
    <rPh sb="9" eb="10">
      <t>カイ</t>
    </rPh>
    <rPh sb="11" eb="13">
      <t>エイガ</t>
    </rPh>
    <phoneticPr fontId="6"/>
  </si>
  <si>
    <t>あなたとわたしのつどい</t>
  </si>
  <si>
    <t>愛三文化会館</t>
    <rPh sb="0" eb="2">
      <t>アイサン</t>
    </rPh>
    <rPh sb="2" eb="4">
      <t>ブンカ</t>
    </rPh>
    <rPh sb="4" eb="6">
      <t>カイカン</t>
    </rPh>
    <phoneticPr fontId="6"/>
  </si>
  <si>
    <t>託児（有料）予定</t>
    <rPh sb="0" eb="2">
      <t>タクジ</t>
    </rPh>
    <rPh sb="3" eb="5">
      <t>ユウリョウ</t>
    </rPh>
    <phoneticPr fontId="6"/>
  </si>
  <si>
    <t>4月～3月</t>
    <rPh sb="1" eb="2">
      <t>ツキ</t>
    </rPh>
    <rPh sb="4" eb="5">
      <t>ツキ</t>
    </rPh>
    <phoneticPr fontId="6"/>
  </si>
  <si>
    <t>4月～3月</t>
    <rPh sb="1" eb="2">
      <t>ガツ</t>
    </rPh>
    <rPh sb="4" eb="5">
      <t>ガツ</t>
    </rPh>
    <phoneticPr fontId="6"/>
  </si>
  <si>
    <t>木</t>
    <rPh sb="0" eb="1">
      <t>キ</t>
    </rPh>
    <phoneticPr fontId="6"/>
  </si>
  <si>
    <t>大府公民館</t>
    <rPh sb="0" eb="2">
      <t>オオブ</t>
    </rPh>
    <rPh sb="2" eb="5">
      <t>コウミンカン</t>
    </rPh>
    <phoneticPr fontId="6"/>
  </si>
  <si>
    <t>大府公民館・
保健センター</t>
    <rPh sb="0" eb="2">
      <t>オオブ</t>
    </rPh>
    <rPh sb="2" eb="4">
      <t>コウミン</t>
    </rPh>
    <rPh sb="4" eb="5">
      <t>カン</t>
    </rPh>
    <rPh sb="7" eb="9">
      <t>ホケン</t>
    </rPh>
    <phoneticPr fontId="6"/>
  </si>
  <si>
    <t>事前申込不要・
毎週木曜開催</t>
    <rPh sb="0" eb="2">
      <t>ジゼン</t>
    </rPh>
    <rPh sb="2" eb="4">
      <t>モウシコミ</t>
    </rPh>
    <rPh sb="4" eb="6">
      <t>フヨウ</t>
    </rPh>
    <rPh sb="8" eb="10">
      <t>マイシュウ</t>
    </rPh>
    <rPh sb="10" eb="12">
      <t>モクヨウ</t>
    </rPh>
    <rPh sb="12" eb="14">
      <t>カイサイ</t>
    </rPh>
    <phoneticPr fontId="6"/>
  </si>
  <si>
    <t>ウォーキング　大会　運動　健康　スポーツ　横根多目的グランド　横根公民館</t>
    <rPh sb="7" eb="9">
      <t>タイカイ</t>
    </rPh>
    <rPh sb="10" eb="12">
      <t>ウンドウ</t>
    </rPh>
    <rPh sb="13" eb="15">
      <t>ケンコウ</t>
    </rPh>
    <rPh sb="21" eb="23">
      <t>ヨコネ</t>
    </rPh>
    <rPh sb="23" eb="26">
      <t>タモクテキ</t>
    </rPh>
    <rPh sb="31" eb="36">
      <t>ヨコネコウミンカン</t>
    </rPh>
    <phoneticPr fontId="6"/>
  </si>
  <si>
    <t>女性活躍推進室</t>
    <rPh sb="0" eb="7">
      <t>ジョセイカツヤクスイシンシツ</t>
    </rPh>
    <phoneticPr fontId="6"/>
  </si>
  <si>
    <t>中央町五丁目70番地</t>
  </si>
  <si>
    <t>080-4525-5931</t>
  </si>
  <si>
    <t>大府市役所ロビーコンサート</t>
    <rPh sb="0" eb="5">
      <t>オオブシヤクショ</t>
    </rPh>
    <phoneticPr fontId="5"/>
  </si>
  <si>
    <t>平日</t>
    <rPh sb="0" eb="2">
      <t>ヘイジツ</t>
    </rPh>
    <phoneticPr fontId="5"/>
  </si>
  <si>
    <t>大府市役所</t>
    <rPh sb="0" eb="5">
      <t>オオブシヤクショ</t>
    </rPh>
    <phoneticPr fontId="5"/>
  </si>
  <si>
    <t>一般</t>
    <rPh sb="0" eb="2">
      <t>イッパン</t>
    </rPh>
    <phoneticPr fontId="5"/>
  </si>
  <si>
    <t>おおぶ　民話　紙芝居</t>
  </si>
  <si>
    <t>おおぶ民話の紙芝居</t>
  </si>
  <si>
    <t>一般・こども</t>
    <rPh sb="0" eb="2">
      <t>イッパン</t>
    </rPh>
    <phoneticPr fontId="5"/>
  </si>
  <si>
    <t>無</t>
    <rPh sb="0" eb="1">
      <t>ナシ</t>
    </rPh>
    <phoneticPr fontId="5"/>
  </si>
  <si>
    <t>歴史民俗資料館ロビーコンサート</t>
  </si>
  <si>
    <t>北山公民館</t>
    <rPh sb="0" eb="2">
      <t>キタヤマ</t>
    </rPh>
    <rPh sb="2" eb="5">
      <t>コウミンカン</t>
    </rPh>
    <phoneticPr fontId="4"/>
  </si>
  <si>
    <t>健康・スポーツ</t>
    <rPh sb="0" eb="2">
      <t>ケンコウ</t>
    </rPh>
    <phoneticPr fontId="4"/>
  </si>
  <si>
    <t>運動　健康　</t>
    <rPh sb="0" eb="2">
      <t>ウンドウ</t>
    </rPh>
    <rPh sb="3" eb="5">
      <t>ケンコウ</t>
    </rPh>
    <phoneticPr fontId="4"/>
  </si>
  <si>
    <t>健康運動教室</t>
    <rPh sb="0" eb="2">
      <t>ケンコウ</t>
    </rPh>
    <rPh sb="2" eb="4">
      <t>ウンドウ</t>
    </rPh>
    <rPh sb="4" eb="6">
      <t>キョウシツ</t>
    </rPh>
    <phoneticPr fontId="4"/>
  </si>
  <si>
    <t>10月～11月</t>
    <rPh sb="2" eb="3">
      <t>ガツ</t>
    </rPh>
    <rPh sb="6" eb="7">
      <t>ガツ</t>
    </rPh>
    <phoneticPr fontId="4"/>
  </si>
  <si>
    <t>至学館大学</t>
    <rPh sb="0" eb="1">
      <t>イタ</t>
    </rPh>
    <rPh sb="1" eb="2">
      <t>マナ</t>
    </rPh>
    <rPh sb="2" eb="3">
      <t>ヤカタ</t>
    </rPh>
    <rPh sb="3" eb="5">
      <t>ダイガク</t>
    </rPh>
    <phoneticPr fontId="4"/>
  </si>
  <si>
    <t>一般</t>
    <rPh sb="0" eb="2">
      <t>イッパン</t>
    </rPh>
    <phoneticPr fontId="4"/>
  </si>
  <si>
    <t>無</t>
    <rPh sb="0" eb="1">
      <t>ナシ</t>
    </rPh>
    <phoneticPr fontId="4"/>
  </si>
  <si>
    <t>健康　体操　</t>
    <rPh sb="0" eb="2">
      <t>ケンコウ</t>
    </rPh>
    <rPh sb="3" eb="5">
      <t>タイソウ</t>
    </rPh>
    <phoneticPr fontId="4"/>
  </si>
  <si>
    <t>頭とからだの健康づくり（その①）</t>
  </si>
  <si>
    <t>北山公民館</t>
    <rPh sb="0" eb="5">
      <t>キタヤマコウミンカン</t>
    </rPh>
    <phoneticPr fontId="4"/>
  </si>
  <si>
    <t>頭とからだの健康づくり（その②）</t>
  </si>
  <si>
    <t>11月～12月</t>
    <rPh sb="2" eb="3">
      <t>ガツ</t>
    </rPh>
    <rPh sb="6" eb="7">
      <t>ガツ</t>
    </rPh>
    <phoneticPr fontId="4"/>
  </si>
  <si>
    <t>フレ☆ガク　来年の夏までに体を引き締めよう　初めての筋トレ</t>
  </si>
  <si>
    <t>10月～12月</t>
    <rPh sb="2" eb="3">
      <t>ガツ</t>
    </rPh>
    <rPh sb="6" eb="7">
      <t>ガツ</t>
    </rPh>
    <phoneticPr fontId="4"/>
  </si>
  <si>
    <t>吉田こども幸齢者交流センター</t>
    <rPh sb="0" eb="2">
      <t>ヨシダ</t>
    </rPh>
    <rPh sb="5" eb="10">
      <t>サチレイシャコウリュウ</t>
    </rPh>
    <phoneticPr fontId="51"/>
  </si>
  <si>
    <t>吉田こども幸齢者交流センター</t>
    <rPh sb="0" eb="2">
      <t>ヨシダ</t>
    </rPh>
    <rPh sb="5" eb="6">
      <t>サチ</t>
    </rPh>
    <rPh sb="6" eb="7">
      <t>レイ</t>
    </rPh>
    <rPh sb="7" eb="8">
      <t>シャ</t>
    </rPh>
    <rPh sb="8" eb="10">
      <t>コウリュウ</t>
    </rPh>
    <phoneticPr fontId="51"/>
  </si>
  <si>
    <t>吉田こども幸齢者交流センター</t>
    <rPh sb="0" eb="2">
      <t>ヨシダ</t>
    </rPh>
    <rPh sb="5" eb="6">
      <t>サチ</t>
    </rPh>
    <rPh sb="6" eb="7">
      <t>レイ</t>
    </rPh>
    <rPh sb="7" eb="8">
      <t>シャ</t>
    </rPh>
    <rPh sb="8" eb="10">
      <t>コウリュウ</t>
    </rPh>
    <phoneticPr fontId="53"/>
  </si>
  <si>
    <t>吉田こども幸齢者交流センター</t>
    <rPh sb="0" eb="2">
      <t>ヨシダ</t>
    </rPh>
    <rPh sb="5" eb="6">
      <t>サチ</t>
    </rPh>
    <rPh sb="6" eb="7">
      <t>レイ</t>
    </rPh>
    <rPh sb="7" eb="8">
      <t>シャ</t>
    </rPh>
    <rPh sb="8" eb="10">
      <t>コウリュウ</t>
    </rPh>
    <phoneticPr fontId="33"/>
  </si>
  <si>
    <t>午前</t>
    <rPh sb="0" eb="2">
      <t>ゴゼン</t>
    </rPh>
    <phoneticPr fontId="4"/>
  </si>
  <si>
    <t>地域住民</t>
    <rPh sb="0" eb="2">
      <t>チイキ</t>
    </rPh>
    <rPh sb="2" eb="4">
      <t>ジュウミン</t>
    </rPh>
    <phoneticPr fontId="4"/>
  </si>
  <si>
    <t>吉田公民館・吉田こども幸齢者交流センター</t>
    <rPh sb="0" eb="2">
      <t>ヨシダ</t>
    </rPh>
    <rPh sb="2" eb="5">
      <t>コウミンカン</t>
    </rPh>
    <rPh sb="6" eb="8">
      <t>ヨシダ</t>
    </rPh>
    <phoneticPr fontId="61"/>
  </si>
  <si>
    <t>吉田　センター　交流　健全育成　こども　地域</t>
    <rPh sb="0" eb="2">
      <t>ヨシダ</t>
    </rPh>
    <rPh sb="9" eb="11">
      <t>コウリュウ</t>
    </rPh>
    <rPh sb="12" eb="14">
      <t>ケンゼン</t>
    </rPh>
    <rPh sb="14" eb="16">
      <t>イクセイチイキ</t>
    </rPh>
    <phoneticPr fontId="40"/>
  </si>
  <si>
    <t>おこしもの作り講座</t>
    <rPh sb="5" eb="6">
      <t>ツク</t>
    </rPh>
    <rPh sb="7" eb="9">
      <t>コウザ</t>
    </rPh>
    <phoneticPr fontId="4"/>
  </si>
  <si>
    <t>森岡公民館</t>
    <rPh sb="0" eb="1">
      <t>モリオカ</t>
    </rPh>
    <rPh sb="1" eb="4">
      <t>コウミンカン</t>
    </rPh>
    <phoneticPr fontId="4"/>
  </si>
  <si>
    <t>小学生</t>
    <rPh sb="0" eb="3">
      <t>ショウガクセイ</t>
    </rPh>
    <phoneticPr fontId="4"/>
  </si>
  <si>
    <t>有</t>
    <rPh sb="0" eb="1">
      <t>ア</t>
    </rPh>
    <phoneticPr fontId="4"/>
  </si>
  <si>
    <t>こども　県民ホリデー</t>
    <rPh sb="4" eb="6">
      <t>ケンミン</t>
    </rPh>
    <phoneticPr fontId="33"/>
  </si>
  <si>
    <t>ホイップデコ作り</t>
    <rPh sb="6" eb="7">
      <t>ツク</t>
    </rPh>
    <phoneticPr fontId="33"/>
  </si>
  <si>
    <t>未定</t>
    <rPh sb="0" eb="2">
      <t>ミテイ</t>
    </rPh>
    <phoneticPr fontId="4"/>
  </si>
  <si>
    <t>24人</t>
    <rPh sb="2" eb="3">
      <t>ニン</t>
    </rPh>
    <phoneticPr fontId="33"/>
  </si>
  <si>
    <t>森岡公民館・石ヶ瀬こども幸齢者交流センターセンター</t>
    <rPh sb="0" eb="1">
      <t>モリオカ</t>
    </rPh>
    <rPh sb="1" eb="4">
      <t>コウミンカン</t>
    </rPh>
    <rPh sb="6" eb="7">
      <t>イシ</t>
    </rPh>
    <rPh sb="8" eb="9">
      <t>セ</t>
    </rPh>
    <rPh sb="12" eb="13">
      <t>サチ</t>
    </rPh>
    <rPh sb="13" eb="14">
      <t>レイ</t>
    </rPh>
    <rPh sb="14" eb="15">
      <t>シャ</t>
    </rPh>
    <rPh sb="15" eb="17">
      <t>コウリュウ</t>
    </rPh>
    <phoneticPr fontId="59"/>
  </si>
  <si>
    <t>土</t>
    <rPh sb="0" eb="1">
      <t>ド</t>
    </rPh>
    <phoneticPr fontId="4"/>
  </si>
  <si>
    <t>石ヶ瀬こども幸齢者交流センター</t>
    <rPh sb="0" eb="1">
      <t>イシ</t>
    </rPh>
    <rPh sb="2" eb="3">
      <t>セ</t>
    </rPh>
    <rPh sb="6" eb="7">
      <t>サチ</t>
    </rPh>
    <rPh sb="7" eb="8">
      <t>レイ</t>
    </rPh>
    <rPh sb="8" eb="9">
      <t>シャ</t>
    </rPh>
    <rPh sb="9" eb="11">
      <t>コウリュウ</t>
    </rPh>
    <phoneticPr fontId="33"/>
  </si>
  <si>
    <t>e-スポーツ交流会</t>
    <rPh sb="6" eb="9">
      <t>コウリュウカイ</t>
    </rPh>
    <phoneticPr fontId="33"/>
  </si>
  <si>
    <t>母の日のプレゼント作り</t>
  </si>
  <si>
    <t>教養・文化</t>
    <rPh sb="0" eb="2">
      <t>キョウヨウ</t>
    </rPh>
    <rPh sb="3" eb="5">
      <t>ブンカ</t>
    </rPh>
    <phoneticPr fontId="4"/>
  </si>
  <si>
    <t>音楽講座①（三線講座）</t>
    <rPh sb="0" eb="2">
      <t>オンガク</t>
    </rPh>
    <rPh sb="2" eb="4">
      <t>コウザ</t>
    </rPh>
    <rPh sb="6" eb="8">
      <t>サンシン</t>
    </rPh>
    <rPh sb="8" eb="10">
      <t>コウザ</t>
    </rPh>
    <phoneticPr fontId="7"/>
  </si>
  <si>
    <t>ハイカラプラス　CANVAを使ってみよう</t>
    <rPh sb="14" eb="15">
      <t>ツカ</t>
    </rPh>
    <phoneticPr fontId="33"/>
  </si>
  <si>
    <t>おとなの学び舎　　韓国　シニア　多文化</t>
    <rPh sb="9" eb="11">
      <t>カンコク</t>
    </rPh>
    <rPh sb="16" eb="19">
      <t>タブンカ</t>
    </rPh>
    <phoneticPr fontId="33"/>
  </si>
  <si>
    <t>エコ　生ごみ　肥料</t>
    <rPh sb="3" eb="4">
      <t>ナマ</t>
    </rPh>
    <rPh sb="7" eb="9">
      <t>ヒリョウ</t>
    </rPh>
    <phoneticPr fontId="33"/>
  </si>
  <si>
    <t>浴衣　着物　夏</t>
    <rPh sb="0" eb="2">
      <t>ユカタ</t>
    </rPh>
    <rPh sb="3" eb="5">
      <t>キモノ</t>
    </rPh>
    <rPh sb="6" eb="7">
      <t>ナツ</t>
    </rPh>
    <phoneticPr fontId="33"/>
  </si>
  <si>
    <t>体験　動物　鷹　鳥</t>
    <rPh sb="0" eb="2">
      <t>タイケン</t>
    </rPh>
    <rPh sb="3" eb="5">
      <t>ドウブツ</t>
    </rPh>
    <rPh sb="6" eb="7">
      <t>タカ</t>
    </rPh>
    <rPh sb="8" eb="9">
      <t>トリ</t>
    </rPh>
    <phoneticPr fontId="33"/>
  </si>
  <si>
    <t>あいちウィーク押絵で季節の飾りを作ろう</t>
    <rPh sb="7" eb="9">
      <t>オシエ</t>
    </rPh>
    <rPh sb="10" eb="12">
      <t>キセツ</t>
    </rPh>
    <rPh sb="13" eb="14">
      <t>カザ</t>
    </rPh>
    <rPh sb="16" eb="17">
      <t>ツク</t>
    </rPh>
    <phoneticPr fontId="33"/>
  </si>
  <si>
    <t>おおぶアカデミー　大学連携　愛知教育大学　</t>
    <rPh sb="9" eb="11">
      <t>ダイガク</t>
    </rPh>
    <rPh sb="11" eb="13">
      <t>レンケイ</t>
    </rPh>
    <rPh sb="14" eb="18">
      <t>アイチキョウイク</t>
    </rPh>
    <rPh sb="18" eb="20">
      <t>ダイガク</t>
    </rPh>
    <phoneticPr fontId="7"/>
  </si>
  <si>
    <t>神田こども幸齢者交流センター北崎分館</t>
    <rPh sb="0" eb="1">
      <t>カンダ</t>
    </rPh>
    <rPh sb="5" eb="6">
      <t>サチ</t>
    </rPh>
    <rPh sb="6" eb="7">
      <t>レイ</t>
    </rPh>
    <rPh sb="7" eb="8">
      <t>シャ</t>
    </rPh>
    <rPh sb="8" eb="10">
      <t>コウリュウ</t>
    </rPh>
    <rPh sb="13" eb="14">
      <t>キタ</t>
    </rPh>
    <rPh sb="14" eb="15">
      <t>サキ</t>
    </rPh>
    <rPh sb="15" eb="16">
      <t>ブン</t>
    </rPh>
    <rPh sb="16" eb="17">
      <t>カン</t>
    </rPh>
    <phoneticPr fontId="40"/>
  </si>
  <si>
    <t>前期５月～９月
後期10月～３月</t>
    <rPh sb="0" eb="2">
      <t>ゼンキ</t>
    </rPh>
    <rPh sb="3" eb="4">
      <t>ガツ</t>
    </rPh>
    <rPh sb="6" eb="7">
      <t>ガツ</t>
    </rPh>
    <rPh sb="8" eb="10">
      <t>コウキ</t>
    </rPh>
    <rPh sb="12" eb="13">
      <t>ガツ</t>
    </rPh>
    <rPh sb="15" eb="16">
      <t>ガツ</t>
    </rPh>
    <phoneticPr fontId="33"/>
  </si>
  <si>
    <t>神田こども幸齢者交流センター　北崎分館</t>
    <rPh sb="0" eb="1">
      <t>カンダ</t>
    </rPh>
    <rPh sb="5" eb="6">
      <t>サチ</t>
    </rPh>
    <rPh sb="6" eb="7">
      <t>レイ</t>
    </rPh>
    <rPh sb="7" eb="8">
      <t>シャ</t>
    </rPh>
    <rPh sb="8" eb="10">
      <t>コウリュウ</t>
    </rPh>
    <rPh sb="13" eb="14">
      <t>キタ</t>
    </rPh>
    <rPh sb="15" eb="16">
      <t>サキ</t>
    </rPh>
    <rPh sb="16" eb="17">
      <t>ブン</t>
    </rPh>
    <rPh sb="17" eb="18">
      <t>カン</t>
    </rPh>
    <phoneticPr fontId="40"/>
  </si>
  <si>
    <t>神田こども幸齢者交流センター北崎分館</t>
    <rPh sb="0" eb="1">
      <t>カンダ</t>
    </rPh>
    <rPh sb="5" eb="6">
      <t>サチ</t>
    </rPh>
    <rPh sb="6" eb="7">
      <t>レイ</t>
    </rPh>
    <rPh sb="7" eb="8">
      <t>シャ</t>
    </rPh>
    <rPh sb="8" eb="10">
      <t>コウリュウ</t>
    </rPh>
    <rPh sb="13" eb="14">
      <t>キタ</t>
    </rPh>
    <rPh sb="14" eb="15">
      <t>キタ</t>
    </rPh>
    <rPh sb="15" eb="16">
      <t>ブン</t>
    </rPh>
    <rPh sb="16" eb="17">
      <t>カン</t>
    </rPh>
    <phoneticPr fontId="40"/>
  </si>
  <si>
    <t>子育て世代のための趣味や学習の講座
やさしいバレトンエクササイズ</t>
  </si>
  <si>
    <t>子育て世代のための趣味や学習の講座
Enjoy！ダンササイズ</t>
  </si>
  <si>
    <t>子育て世代のための趣味や学習の講座
リフレッシュ☆（キラッ）ストレッチ</t>
  </si>
  <si>
    <t>神田こども幸齢者交流センター北崎分館</t>
    <rPh sb="0" eb="1">
      <t>カンダ</t>
    </rPh>
    <rPh sb="5" eb="10">
      <t>サチレイシャコウリュウ</t>
    </rPh>
    <phoneticPr fontId="40"/>
  </si>
  <si>
    <t>7月・３月</t>
    <rPh sb="1" eb="2">
      <t>ガツ</t>
    </rPh>
    <rPh sb="4" eb="5">
      <t>ガツ</t>
    </rPh>
    <phoneticPr fontId="33"/>
  </si>
  <si>
    <t>吉田公民館・吉田こども幸齢者交流センター</t>
    <rPh sb="0" eb="2">
      <t>ヨシダ</t>
    </rPh>
    <rPh sb="2" eb="5">
      <t>コウミンカン</t>
    </rPh>
    <rPh sb="6" eb="8">
      <t>ヨシダ</t>
    </rPh>
    <rPh sb="11" eb="12">
      <t>サチ</t>
    </rPh>
    <rPh sb="12" eb="13">
      <t>レイ</t>
    </rPh>
    <rPh sb="13" eb="14">
      <t>シャ</t>
    </rPh>
    <rPh sb="14" eb="16">
      <t>コウリュウ</t>
    </rPh>
    <phoneticPr fontId="61"/>
  </si>
  <si>
    <t>こども絵手紙教室</t>
    <rPh sb="3" eb="4">
      <t>エ</t>
    </rPh>
    <rPh sb="4" eb="6">
      <t>テガミ</t>
    </rPh>
    <rPh sb="6" eb="8">
      <t>キョウシツ</t>
    </rPh>
    <phoneticPr fontId="6"/>
  </si>
  <si>
    <t>○データベースは、①講座ジャンル・イベント　②開催月　の順に並んでいます。</t>
    <rPh sb="10" eb="12">
      <t>コウザ</t>
    </rPh>
    <rPh sb="23" eb="25">
      <t>カイサイ</t>
    </rPh>
    <rPh sb="25" eb="26">
      <t>ヅキ</t>
    </rPh>
    <rPh sb="28" eb="29">
      <t>ジュン</t>
    </rPh>
    <rPh sb="30" eb="31">
      <t>ナラ</t>
    </rPh>
    <phoneticPr fontId="33"/>
  </si>
  <si>
    <t>大府市国際交流協会（文化交流課内）</t>
    <rPh sb="3" eb="5">
      <t>コクサイ</t>
    </rPh>
    <rPh sb="5" eb="9">
      <t>コウリュウキョウカイ</t>
    </rPh>
    <rPh sb="10" eb="12">
      <t>ブンカ</t>
    </rPh>
    <rPh sb="12" eb="14">
      <t>コウリュウ</t>
    </rPh>
    <rPh sb="14" eb="15">
      <t>カ</t>
    </rPh>
    <rPh sb="15" eb="16">
      <t>ナイ</t>
    </rPh>
    <phoneticPr fontId="33"/>
  </si>
  <si>
    <t>音楽　体操　ダンス　託児　神田　子育て　代謝</t>
    <rPh sb="0" eb="2">
      <t>オンガク</t>
    </rPh>
    <rPh sb="3" eb="5">
      <t>タイソウ</t>
    </rPh>
    <rPh sb="10" eb="12">
      <t>タクジ</t>
    </rPh>
    <rPh sb="13" eb="15">
      <t>カンダ</t>
    </rPh>
    <rPh sb="16" eb="18">
      <t>コソダ</t>
    </rPh>
    <rPh sb="20" eb="22">
      <t>タイシャ</t>
    </rPh>
    <phoneticPr fontId="40"/>
  </si>
  <si>
    <t>音楽　体操　ダンス　託児　神田　代謝　子育て　ストレッチ</t>
    <rPh sb="0" eb="2">
      <t>オンガク</t>
    </rPh>
    <rPh sb="3" eb="5">
      <t>タイソウ</t>
    </rPh>
    <rPh sb="10" eb="12">
      <t>タクジ</t>
    </rPh>
    <rPh sb="13" eb="15">
      <t>カンダ</t>
    </rPh>
    <rPh sb="16" eb="18">
      <t>タイシャ</t>
    </rPh>
    <rPh sb="19" eb="21">
      <t>コソダ</t>
    </rPh>
    <phoneticPr fontId="40"/>
  </si>
  <si>
    <t>神田こども幸齢者交流センター北崎分館</t>
    <rPh sb="0" eb="1">
      <t>カンダ</t>
    </rPh>
    <rPh sb="5" eb="6">
      <t>サチ</t>
    </rPh>
    <rPh sb="6" eb="7">
      <t>レイ</t>
    </rPh>
    <rPh sb="7" eb="8">
      <t>シャ</t>
    </rPh>
    <rPh sb="8" eb="10">
      <t>コウリュウ</t>
    </rPh>
    <rPh sb="14" eb="15">
      <t>キタ</t>
    </rPh>
    <rPh sb="15" eb="16">
      <t>ブン</t>
    </rPh>
    <rPh sb="16" eb="17">
      <t>カン</t>
    </rPh>
    <phoneticPr fontId="40"/>
  </si>
  <si>
    <t>父親　親子　子育て　働き方　料理　育児　男女共同参画</t>
    <rPh sb="0" eb="2">
      <t>チチオヤ</t>
    </rPh>
    <rPh sb="3" eb="5">
      <t>オヤコ</t>
    </rPh>
    <rPh sb="6" eb="8">
      <t>コソダ</t>
    </rPh>
    <rPh sb="10" eb="11">
      <t>ハタラ</t>
    </rPh>
    <rPh sb="12" eb="13">
      <t>カタ</t>
    </rPh>
    <rPh sb="14" eb="16">
      <t>リョウリ</t>
    </rPh>
    <rPh sb="17" eb="19">
      <t>イクジ</t>
    </rPh>
    <rPh sb="20" eb="26">
      <t>ダンジョキョウドウサンカク</t>
    </rPh>
    <phoneticPr fontId="3"/>
  </si>
  <si>
    <t>パパ力UP講座　お父さんを楽しもう！</t>
    <rPh sb="2" eb="3">
      <t>リョク</t>
    </rPh>
    <rPh sb="5" eb="7">
      <t>コウザ</t>
    </rPh>
    <rPh sb="9" eb="10">
      <t>トウ</t>
    </rPh>
    <rPh sb="13" eb="14">
      <t>タノ</t>
    </rPh>
    <phoneticPr fontId="3"/>
  </si>
  <si>
    <t>5月～12月</t>
    <rPh sb="1" eb="2">
      <t>ガツ</t>
    </rPh>
    <rPh sb="5" eb="6">
      <t>ガツ</t>
    </rPh>
    <phoneticPr fontId="33"/>
  </si>
  <si>
    <t>土</t>
    <rPh sb="0" eb="1">
      <t>ド</t>
    </rPh>
    <phoneticPr fontId="3"/>
  </si>
  <si>
    <t>午前</t>
    <rPh sb="0" eb="2">
      <t>ゴゼン</t>
    </rPh>
    <phoneticPr fontId="3"/>
  </si>
  <si>
    <t>石ヶ瀬会館</t>
    <rPh sb="0" eb="3">
      <t>イシガセ</t>
    </rPh>
    <rPh sb="3" eb="5">
      <t>カイカン</t>
    </rPh>
    <phoneticPr fontId="3"/>
  </si>
  <si>
    <t>子育て中の父親、これから父親になるプレパパ</t>
    <rPh sb="0" eb="2">
      <t>コソダ</t>
    </rPh>
    <rPh sb="3" eb="4">
      <t>チュウ</t>
    </rPh>
    <rPh sb="5" eb="7">
      <t>チチオヤ</t>
    </rPh>
    <rPh sb="12" eb="14">
      <t>チチオヤ</t>
    </rPh>
    <phoneticPr fontId="3"/>
  </si>
  <si>
    <t>12人</t>
    <rPh sb="2" eb="3">
      <t>ニン</t>
    </rPh>
    <phoneticPr fontId="3"/>
  </si>
  <si>
    <t>無</t>
    <rPh sb="0" eb="1">
      <t>ナシ</t>
    </rPh>
    <phoneticPr fontId="3"/>
  </si>
  <si>
    <t>親子・こども</t>
    <rPh sb="0" eb="2">
      <t>オヤコ</t>
    </rPh>
    <phoneticPr fontId="3"/>
  </si>
  <si>
    <t>家族　親子　こども　科学　クッキング　工作　学び　男女共同参画</t>
    <rPh sb="0" eb="2">
      <t>カゾク</t>
    </rPh>
    <rPh sb="3" eb="5">
      <t>オヤコ</t>
    </rPh>
    <rPh sb="10" eb="12">
      <t>カガク</t>
    </rPh>
    <rPh sb="19" eb="21">
      <t>コウサク</t>
    </rPh>
    <rPh sb="22" eb="23">
      <t>マナ</t>
    </rPh>
    <rPh sb="25" eb="31">
      <t>ダンジョキョウドウサンカク</t>
    </rPh>
    <phoneticPr fontId="33"/>
  </si>
  <si>
    <t>ファミリー力UP講座　</t>
  </si>
  <si>
    <t>5月～8月</t>
    <rPh sb="1" eb="2">
      <t>ガツ</t>
    </rPh>
    <rPh sb="4" eb="5">
      <t>ガツ</t>
    </rPh>
    <phoneticPr fontId="3"/>
  </si>
  <si>
    <t>土か日</t>
    <rPh sb="0" eb="1">
      <t>ド</t>
    </rPh>
    <rPh sb="2" eb="3">
      <t>ニチ</t>
    </rPh>
    <phoneticPr fontId="33"/>
  </si>
  <si>
    <t>石ヶ瀬会館</t>
    <rPh sb="0" eb="1">
      <t>イシ</t>
    </rPh>
    <rPh sb="2" eb="3">
      <t>セ</t>
    </rPh>
    <rPh sb="3" eb="5">
      <t>カイカン</t>
    </rPh>
    <phoneticPr fontId="33"/>
  </si>
  <si>
    <t>こども（年齢未定）と保護者</t>
    <rPh sb="4" eb="6">
      <t>ネンレイ</t>
    </rPh>
    <rPh sb="6" eb="8">
      <t>ミテイ</t>
    </rPh>
    <rPh sb="10" eb="13">
      <t>ホゴシャ</t>
    </rPh>
    <phoneticPr fontId="3"/>
  </si>
  <si>
    <t>12組</t>
    <rPh sb="2" eb="3">
      <t>クミ</t>
    </rPh>
    <phoneticPr fontId="33"/>
  </si>
  <si>
    <t>子育て　地域　親子　仲間　保護者　育児　発達　料理　健康　ヨガ　男女共同参画</t>
    <rPh sb="0" eb="2">
      <t>コソダ</t>
    </rPh>
    <rPh sb="4" eb="6">
      <t>チイキ</t>
    </rPh>
    <rPh sb="7" eb="9">
      <t>オヤコ</t>
    </rPh>
    <rPh sb="10" eb="12">
      <t>ナカマ</t>
    </rPh>
    <rPh sb="13" eb="16">
      <t>ホゴシャ</t>
    </rPh>
    <rPh sb="17" eb="19">
      <t>イクジ</t>
    </rPh>
    <rPh sb="20" eb="22">
      <t>ハッタツ</t>
    </rPh>
    <rPh sb="23" eb="25">
      <t>リョウリ</t>
    </rPh>
    <rPh sb="26" eb="28">
      <t>ケンコウ</t>
    </rPh>
    <rPh sb="32" eb="38">
      <t>ダンジョキョウドウサンカク</t>
    </rPh>
    <phoneticPr fontId="3"/>
  </si>
  <si>
    <t>子育てカレッジ</t>
    <rPh sb="0" eb="2">
      <t>コソダ</t>
    </rPh>
    <phoneticPr fontId="34"/>
  </si>
  <si>
    <t>5月～3月</t>
  </si>
  <si>
    <t>石ヶ瀬会館</t>
    <rPh sb="0" eb="5">
      <t>イシガセカイカン</t>
    </rPh>
    <phoneticPr fontId="34"/>
  </si>
  <si>
    <t>20人</t>
    <rPh sb="2" eb="3">
      <t>ニン</t>
    </rPh>
    <phoneticPr fontId="34"/>
  </si>
  <si>
    <t>石ヶ瀬会館</t>
    <rPh sb="0" eb="3">
      <t>イシガセ</t>
    </rPh>
    <rPh sb="3" eb="5">
      <t>カイカン</t>
    </rPh>
    <phoneticPr fontId="34"/>
  </si>
  <si>
    <t>託児あり（500円）</t>
    <rPh sb="0" eb="2">
      <t>タクジ</t>
    </rPh>
    <rPh sb="8" eb="9">
      <t>エン</t>
    </rPh>
    <phoneticPr fontId="34"/>
  </si>
  <si>
    <t>子育て　思春期　性教育　SNS　不登校　長期欠席</t>
    <rPh sb="4" eb="7">
      <t>シシュンキ</t>
    </rPh>
    <rPh sb="8" eb="11">
      <t>セイキョウイク</t>
    </rPh>
    <rPh sb="16" eb="19">
      <t>フトウコウ</t>
    </rPh>
    <rPh sb="20" eb="24">
      <t>チョウキケッセキ</t>
    </rPh>
    <phoneticPr fontId="34"/>
  </si>
  <si>
    <t>自分力ＵＰ講座　～こどものからだとこころを守る～</t>
    <rPh sb="0" eb="3">
      <t>ジブンリョク</t>
    </rPh>
    <rPh sb="5" eb="7">
      <t>コウザ</t>
    </rPh>
    <rPh sb="21" eb="22">
      <t>マモ</t>
    </rPh>
    <phoneticPr fontId="34"/>
  </si>
  <si>
    <t>7月～8月</t>
    <rPh sb="1" eb="2">
      <t>ガツ</t>
    </rPh>
    <rPh sb="4" eb="5">
      <t>ガツ</t>
    </rPh>
    <phoneticPr fontId="34"/>
  </si>
  <si>
    <t>保護者・思春期のこども</t>
    <rPh sb="0" eb="3">
      <t>ホゴシャ</t>
    </rPh>
    <rPh sb="4" eb="7">
      <t>シシュンキ</t>
    </rPh>
    <phoneticPr fontId="34"/>
  </si>
  <si>
    <t>石ヶ瀬会館</t>
    <rPh sb="3" eb="5">
      <t>カイカン</t>
    </rPh>
    <phoneticPr fontId="34"/>
  </si>
  <si>
    <t>離婚　手当　養育費　親権</t>
    <rPh sb="0" eb="2">
      <t>リコン</t>
    </rPh>
    <rPh sb="3" eb="5">
      <t>テアテ</t>
    </rPh>
    <rPh sb="6" eb="9">
      <t>ヨウイクヒ</t>
    </rPh>
    <rPh sb="10" eb="12">
      <t>シンケン</t>
    </rPh>
    <phoneticPr fontId="33"/>
  </si>
  <si>
    <t>自分力ＵＰ講座　～ママとパパの離婚講座～</t>
    <rPh sb="0" eb="3">
      <t>ジブンリョク</t>
    </rPh>
    <rPh sb="5" eb="7">
      <t>コウザ</t>
    </rPh>
    <rPh sb="15" eb="19">
      <t>リコンコウザ</t>
    </rPh>
    <phoneticPr fontId="34"/>
  </si>
  <si>
    <t>9月・10月</t>
    <rPh sb="1" eb="2">
      <t>ガツ</t>
    </rPh>
    <rPh sb="5" eb="6">
      <t>ガツ</t>
    </rPh>
    <phoneticPr fontId="33"/>
  </si>
  <si>
    <t>一般</t>
    <rPh sb="0" eb="2">
      <t>イッパン</t>
    </rPh>
    <phoneticPr fontId="3"/>
  </si>
  <si>
    <t>20人</t>
    <rPh sb="2" eb="3">
      <t>ヒト</t>
    </rPh>
    <phoneticPr fontId="33"/>
  </si>
  <si>
    <t>オンライン配信</t>
    <rPh sb="5" eb="7">
      <t>ハイシン</t>
    </rPh>
    <phoneticPr fontId="33"/>
  </si>
  <si>
    <t>SDGs　多様性　LGBTQ　環境　人間　エシカル　社会問題　男女共同参画</t>
    <rPh sb="5" eb="8">
      <t>タヨウセイ</t>
    </rPh>
    <rPh sb="15" eb="17">
      <t>カンキョウ</t>
    </rPh>
    <rPh sb="18" eb="20">
      <t>ニンゲン</t>
    </rPh>
    <rPh sb="26" eb="30">
      <t>シャカイモンダイ</t>
    </rPh>
    <rPh sb="31" eb="37">
      <t>ダンジョキョウドウサンカク</t>
    </rPh>
    <phoneticPr fontId="33"/>
  </si>
  <si>
    <t>自分力UP講座　～SDGｓを知る・多様性を考える～</t>
    <rPh sb="0" eb="2">
      <t>ジブン</t>
    </rPh>
    <rPh sb="2" eb="3">
      <t>チカラ</t>
    </rPh>
    <rPh sb="5" eb="7">
      <t>コウザ</t>
    </rPh>
    <rPh sb="14" eb="15">
      <t>シ</t>
    </rPh>
    <rPh sb="17" eb="20">
      <t>タヨウセイ</t>
    </rPh>
    <rPh sb="21" eb="22">
      <t>カンガ</t>
    </rPh>
    <phoneticPr fontId="33"/>
  </si>
  <si>
    <t>20人</t>
    <rPh sb="2" eb="3">
      <t>ニン</t>
    </rPh>
    <phoneticPr fontId="3"/>
  </si>
  <si>
    <t>男女共同参画　ジェンダー　生き方</t>
    <rPh sb="0" eb="6">
      <t>ダンジョキョウドウサンカク</t>
    </rPh>
    <rPh sb="13" eb="14">
      <t>イ</t>
    </rPh>
    <rPh sb="15" eb="16">
      <t>カタ</t>
    </rPh>
    <phoneticPr fontId="34"/>
  </si>
  <si>
    <t>自分力ＵＰ講座　～ジェンダー平等と男女共同参画について知る～</t>
    <rPh sb="0" eb="3">
      <t>ジブンリョク</t>
    </rPh>
    <rPh sb="5" eb="7">
      <t>コウザ</t>
    </rPh>
    <rPh sb="14" eb="16">
      <t>ビョウドウ</t>
    </rPh>
    <rPh sb="17" eb="23">
      <t>ダンジョキョウドウサンカク</t>
    </rPh>
    <rPh sb="27" eb="28">
      <t>シ</t>
    </rPh>
    <phoneticPr fontId="34"/>
  </si>
  <si>
    <t>6月～2月</t>
    <rPh sb="1" eb="2">
      <t>ガツ</t>
    </rPh>
    <rPh sb="4" eb="5">
      <t>ガツ</t>
    </rPh>
    <phoneticPr fontId="34"/>
  </si>
  <si>
    <t>女性　生活　健康　栄養　ハラスメント　女性応援</t>
    <rPh sb="0" eb="2">
      <t>ジョセイ</t>
    </rPh>
    <rPh sb="3" eb="5">
      <t>セイカツ</t>
    </rPh>
    <rPh sb="6" eb="8">
      <t>ケンコウ</t>
    </rPh>
    <rPh sb="9" eb="11">
      <t>エイヨウ</t>
    </rPh>
    <rPh sb="19" eb="23">
      <t>ジョセイオウエン</t>
    </rPh>
    <phoneticPr fontId="34"/>
  </si>
  <si>
    <t>自分力ＵＰ講座　～更年期と向き合う～</t>
    <rPh sb="0" eb="3">
      <t>ジブンリョク</t>
    </rPh>
    <rPh sb="5" eb="7">
      <t>コウザ</t>
    </rPh>
    <rPh sb="9" eb="12">
      <t>コウネンキ</t>
    </rPh>
    <rPh sb="13" eb="14">
      <t>ム</t>
    </rPh>
    <rPh sb="15" eb="16">
      <t>ア</t>
    </rPh>
    <phoneticPr fontId="34"/>
  </si>
  <si>
    <t>9月～11月</t>
    <rPh sb="1" eb="2">
      <t>ガツ</t>
    </rPh>
    <rPh sb="5" eb="6">
      <t>ガツ</t>
    </rPh>
    <phoneticPr fontId="34"/>
  </si>
  <si>
    <t>女性</t>
    <rPh sb="0" eb="2">
      <t>ジョセイ</t>
    </rPh>
    <phoneticPr fontId="34"/>
  </si>
  <si>
    <t>教養・文化</t>
    <rPh sb="0" eb="2">
      <t>キョウヨウ</t>
    </rPh>
    <rPh sb="3" eb="5">
      <t>ブンカ</t>
    </rPh>
    <phoneticPr fontId="3"/>
  </si>
  <si>
    <t>ワークライフバランス　ビジネス　男女共同参画　仕事　キャリアデザイン</t>
    <rPh sb="16" eb="22">
      <t>ダンジョキョウドウサンカク</t>
    </rPh>
    <rPh sb="23" eb="25">
      <t>シゴト</t>
    </rPh>
    <phoneticPr fontId="3"/>
  </si>
  <si>
    <t>働き方セミナー</t>
    <rPh sb="0" eb="1">
      <t>ハタラ</t>
    </rPh>
    <rPh sb="2" eb="3">
      <t>カタ</t>
    </rPh>
    <phoneticPr fontId="3"/>
  </si>
  <si>
    <t>6月～11月</t>
    <rPh sb="1" eb="2">
      <t>ガツ</t>
    </rPh>
    <rPh sb="5" eb="6">
      <t>ガツ</t>
    </rPh>
    <phoneticPr fontId="3"/>
  </si>
  <si>
    <t>DV　講演会　男女共同参画　人権　ドメスティック・バイオレンス</t>
    <rPh sb="3" eb="5">
      <t>コウエン</t>
    </rPh>
    <rPh sb="5" eb="6">
      <t>カイ</t>
    </rPh>
    <rPh sb="7" eb="9">
      <t>ダンジョ</t>
    </rPh>
    <rPh sb="9" eb="11">
      <t>キョウドウ</t>
    </rPh>
    <rPh sb="11" eb="13">
      <t>サンカク</t>
    </rPh>
    <rPh sb="14" eb="16">
      <t>ジンケン</t>
    </rPh>
    <phoneticPr fontId="3"/>
  </si>
  <si>
    <t>DVシンポジウム</t>
  </si>
  <si>
    <t>100人</t>
    <rPh sb="3" eb="4">
      <t>ニン</t>
    </rPh>
    <phoneticPr fontId="3"/>
  </si>
  <si>
    <t>男性　趣味　生活　セカンドライフ</t>
    <rPh sb="0" eb="2">
      <t>ダンセイ</t>
    </rPh>
    <rPh sb="3" eb="5">
      <t>シュミ</t>
    </rPh>
    <rPh sb="6" eb="8">
      <t>セイカツ</t>
    </rPh>
    <phoneticPr fontId="3"/>
  </si>
  <si>
    <t>メンズカレッジ</t>
  </si>
  <si>
    <t>4月～3月</t>
  </si>
  <si>
    <t>未定</t>
    <rPh sb="0" eb="2">
      <t>ミテイ</t>
    </rPh>
    <phoneticPr fontId="3"/>
  </si>
  <si>
    <t>石ヶ瀬会館</t>
    <rPh sb="0" eb="2">
      <t>イシガセ</t>
    </rPh>
    <rPh sb="2" eb="4">
      <t>カイカン</t>
    </rPh>
    <phoneticPr fontId="3"/>
  </si>
  <si>
    <t>一般　男性</t>
    <rPh sb="0" eb="2">
      <t>イッパン</t>
    </rPh>
    <rPh sb="3" eb="5">
      <t>ダンセイ</t>
    </rPh>
    <phoneticPr fontId="3"/>
  </si>
  <si>
    <t>30人</t>
    <rPh sb="2" eb="3">
      <t>ニン</t>
    </rPh>
    <phoneticPr fontId="3"/>
  </si>
  <si>
    <t>趣味・生活</t>
    <rPh sb="0" eb="2">
      <t>シュミ</t>
    </rPh>
    <rPh sb="3" eb="5">
      <t>セイカツ</t>
    </rPh>
    <phoneticPr fontId="3"/>
  </si>
  <si>
    <t>女性　趣味　生活</t>
    <rPh sb="0" eb="2">
      <t>ジョセイ</t>
    </rPh>
    <rPh sb="3" eb="5">
      <t>シュミ</t>
    </rPh>
    <rPh sb="6" eb="8">
      <t>セイカツ</t>
    </rPh>
    <phoneticPr fontId="3"/>
  </si>
  <si>
    <t>レディースカレッジ</t>
  </si>
  <si>
    <t>一般　女性</t>
    <rPh sb="0" eb="2">
      <t>イッパン</t>
    </rPh>
    <rPh sb="3" eb="5">
      <t>ジョセイ</t>
    </rPh>
    <phoneticPr fontId="3"/>
  </si>
  <si>
    <t>事前申込不要</t>
    <rPh sb="0" eb="2">
      <t>ジゼン</t>
    </rPh>
    <rPh sb="2" eb="4">
      <t>モウシコミ</t>
    </rPh>
    <rPh sb="4" eb="6">
      <t>フヨウ</t>
    </rPh>
    <phoneticPr fontId="33"/>
  </si>
  <si>
    <t>事前申込要</t>
    <rPh sb="0" eb="2">
      <t>ジゼン</t>
    </rPh>
    <rPh sb="2" eb="4">
      <t>モウシコミ</t>
    </rPh>
    <rPh sb="4" eb="5">
      <t>カナメ</t>
    </rPh>
    <phoneticPr fontId="33"/>
  </si>
  <si>
    <t>事前申込要</t>
    <rPh sb="0" eb="4">
      <t>ジゼンモウシコミ</t>
    </rPh>
    <rPh sb="4" eb="5">
      <t>カナメ</t>
    </rPh>
    <phoneticPr fontId="33"/>
  </si>
  <si>
    <t>事前申込不要</t>
    <rPh sb="0" eb="6">
      <t>ジゼンモウシコミフヨウ</t>
    </rPh>
    <phoneticPr fontId="33"/>
  </si>
  <si>
    <t>教養・文化</t>
    <rPh sb="0" eb="2">
      <t>キョウヨウ</t>
    </rPh>
    <rPh sb="3" eb="5">
      <t>ブンカ</t>
    </rPh>
    <phoneticPr fontId="2"/>
  </si>
  <si>
    <t>おおぶアカデミー　大学連携　中部大学　教養　専門　発光生物</t>
    <rPh sb="9" eb="11">
      <t>ダイガク</t>
    </rPh>
    <rPh sb="11" eb="13">
      <t>レンケイ</t>
    </rPh>
    <rPh sb="14" eb="16">
      <t>チュウブ</t>
    </rPh>
    <rPh sb="16" eb="18">
      <t>ダイガク</t>
    </rPh>
    <rPh sb="19" eb="21">
      <t>キョウヨウ</t>
    </rPh>
    <rPh sb="22" eb="24">
      <t>センモン</t>
    </rPh>
    <rPh sb="25" eb="29">
      <t>ハッコウセイブツ</t>
    </rPh>
    <phoneticPr fontId="2"/>
  </si>
  <si>
    <t>おおぶアカデミー（中部大学）</t>
    <rPh sb="9" eb="11">
      <t>チュウブ</t>
    </rPh>
    <rPh sb="11" eb="13">
      <t>ダイガク</t>
    </rPh>
    <phoneticPr fontId="2"/>
  </si>
  <si>
    <t>午前</t>
    <rPh sb="0" eb="2">
      <t>ゴゼン</t>
    </rPh>
    <phoneticPr fontId="2"/>
  </si>
  <si>
    <t>共長公民館</t>
    <rPh sb="0" eb="5">
      <t>キョウチョウコウミンカン</t>
    </rPh>
    <phoneticPr fontId="2"/>
  </si>
  <si>
    <t>一般</t>
    <rPh sb="0" eb="2">
      <t>イッパン</t>
    </rPh>
    <phoneticPr fontId="2"/>
  </si>
  <si>
    <t>共長公民館</t>
    <rPh sb="0" eb="2">
      <t>キョウチョウ</t>
    </rPh>
    <rPh sb="2" eb="5">
      <t>コウミンカン</t>
    </rPh>
    <phoneticPr fontId="2"/>
  </si>
  <si>
    <t>ヨガ　体操　運動　夜間</t>
    <rPh sb="3" eb="5">
      <t>タイソウ</t>
    </rPh>
    <rPh sb="6" eb="8">
      <t>ウンドウ</t>
    </rPh>
    <rPh sb="9" eb="11">
      <t>ヤカン</t>
    </rPh>
    <phoneticPr fontId="2"/>
  </si>
  <si>
    <t>スポーツ振興室・石ヶ瀬こども幸齢者交流センターセンター</t>
    <rPh sb="4" eb="7">
      <t>シンコウシツ</t>
    </rPh>
    <rPh sb="8" eb="9">
      <t>イシ</t>
    </rPh>
    <rPh sb="10" eb="11">
      <t>セ</t>
    </rPh>
    <rPh sb="14" eb="15">
      <t>サチ</t>
    </rPh>
    <rPh sb="15" eb="16">
      <t>レイ</t>
    </rPh>
    <rPh sb="16" eb="17">
      <t>シャ</t>
    </rPh>
    <rPh sb="17" eb="19">
      <t>コウリュウ</t>
    </rPh>
    <phoneticPr fontId="58"/>
  </si>
  <si>
    <t>夏休み　こども　囲碁</t>
    <rPh sb="8" eb="10">
      <t>イゴ</t>
    </rPh>
    <phoneticPr fontId="31"/>
  </si>
  <si>
    <t>こども囲碁教室</t>
    <rPh sb="3" eb="7">
      <t>イゴキョウシツ</t>
    </rPh>
    <phoneticPr fontId="31"/>
  </si>
  <si>
    <t>未定</t>
    <rPh sb="0" eb="2">
      <t>ミテイ</t>
    </rPh>
    <phoneticPr fontId="31"/>
  </si>
  <si>
    <t>未定</t>
    <rPh sb="0" eb="2">
      <t>ミテイ</t>
    </rPh>
    <phoneticPr fontId="38"/>
  </si>
  <si>
    <t>石ヶ瀬こども幸齢者交流センター</t>
    <rPh sb="0" eb="1">
      <t>イシ</t>
    </rPh>
    <rPh sb="2" eb="3">
      <t>セ</t>
    </rPh>
    <rPh sb="6" eb="7">
      <t>サチ</t>
    </rPh>
    <rPh sb="7" eb="8">
      <t>レイ</t>
    </rPh>
    <rPh sb="8" eb="9">
      <t>シャ</t>
    </rPh>
    <rPh sb="9" eb="11">
      <t>コウリュウ</t>
    </rPh>
    <phoneticPr fontId="31"/>
  </si>
  <si>
    <t>小学生</t>
    <rPh sb="0" eb="3">
      <t>ショウガクセイ</t>
    </rPh>
    <phoneticPr fontId="31"/>
  </si>
  <si>
    <t>10人</t>
    <rPh sb="2" eb="3">
      <t>ニン</t>
    </rPh>
    <phoneticPr fontId="31"/>
  </si>
  <si>
    <t>無</t>
    <rPh sb="0" eb="1">
      <t>ナ</t>
    </rPh>
    <phoneticPr fontId="5"/>
  </si>
  <si>
    <t>事前申込要</t>
    <rPh sb="0" eb="2">
      <t>ジゼン</t>
    </rPh>
    <rPh sb="2" eb="4">
      <t>モウシコミ</t>
    </rPh>
    <rPh sb="4" eb="5">
      <t>ヨウ</t>
    </rPh>
    <phoneticPr fontId="31"/>
  </si>
  <si>
    <t>親子幼児教室</t>
    <rPh sb="0" eb="2">
      <t>オヤコ</t>
    </rPh>
    <phoneticPr fontId="33"/>
  </si>
  <si>
    <t>土</t>
    <rPh sb="0" eb="1">
      <t>ツチ</t>
    </rPh>
    <phoneticPr fontId="1"/>
  </si>
  <si>
    <t>安全　乳幼児</t>
    <rPh sb="0" eb="2">
      <t>アンゼン</t>
    </rPh>
    <rPh sb="3" eb="6">
      <t>ニュウヨウジ</t>
    </rPh>
    <phoneticPr fontId="33"/>
  </si>
  <si>
    <t>料理</t>
    <rPh sb="0" eb="2">
      <t>リョウリ</t>
    </rPh>
    <phoneticPr fontId="41"/>
  </si>
  <si>
    <t>コラビア</t>
    <phoneticPr fontId="33"/>
  </si>
  <si>
    <t>こどもステーション</t>
    <phoneticPr fontId="33"/>
  </si>
  <si>
    <t>ゼロカーボン推進課</t>
    <rPh sb="6" eb="8">
      <t>スイシン</t>
    </rPh>
    <rPh sb="8" eb="9">
      <t>カ</t>
    </rPh>
    <phoneticPr fontId="40"/>
  </si>
  <si>
    <t>福祉まるごと相談課</t>
    <rPh sb="0" eb="2">
      <t>フクシ</t>
    </rPh>
    <rPh sb="6" eb="8">
      <t>ソウダン</t>
    </rPh>
    <rPh sb="8" eb="9">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</si>
</sst>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sz val="6"/>
      <name val="ＭＳ Ｐゴシック"/>
      <family val="2"/>
      <charset val="128"/>
      <scheme val="minor"/>
    </font>
    <font>
      <sz val="12"/>
      <name val="ＭＳ Ｐゴシック"/>
      <family val="3"/>
      <charset val="128"/>
    </font>
    <font>
      <sz val="12"/>
      <color theme="1"/>
      <name val="ＭＳ Ｐゴシック"/>
      <family val="3"/>
      <charset val="128"/>
      <scheme val="minor"/>
    </font>
    <font>
      <sz val="11"/>
      <color theme="1"/>
      <name val="ＭＳ Ｐゴシック"/>
      <family val="2"/>
      <scheme val="minor"/>
    </font>
    <font>
      <sz val="12"/>
      <name val="ＭＳ Ｐゴシック"/>
      <family val="3"/>
      <charset val="128"/>
      <scheme val="minor"/>
    </font>
    <font>
      <b/>
      <sz val="14"/>
      <name val="ＭＳ Ｐゴシック"/>
      <family val="3"/>
      <charset val="128"/>
      <scheme val="minor"/>
    </font>
    <font>
      <sz val="11"/>
      <color theme="0"/>
      <name val="ＭＳ Ｐゴシック"/>
      <family val="3"/>
      <charset val="128"/>
      <scheme val="minor"/>
    </font>
    <font>
      <sz val="11"/>
      <color theme="0"/>
      <name val="HG丸ｺﾞｼｯｸM-PRO"/>
      <family val="3"/>
      <charset val="128"/>
    </font>
    <font>
      <b/>
      <sz val="14"/>
      <color theme="0"/>
      <name val="ＭＳ Ｐゴシック"/>
      <family val="3"/>
      <charset val="128"/>
    </font>
    <font>
      <b/>
      <sz val="12"/>
      <color theme="0"/>
      <name val="ＭＳ Ｐゴシック"/>
      <family val="3"/>
      <charset val="128"/>
    </font>
    <font>
      <b/>
      <sz val="14"/>
      <color theme="1"/>
      <name val="ＭＳ Ｐゴシック"/>
      <family val="3"/>
      <charset val="128"/>
    </font>
    <font>
      <sz val="12"/>
      <color theme="1"/>
      <name val="ＭＳ Ｐゴシック"/>
      <family val="3"/>
      <charset val="128"/>
    </font>
    <font>
      <sz val="18"/>
      <name val="ＭＳ Ｐゴシック"/>
      <family val="3"/>
      <charset val="128"/>
    </font>
    <font>
      <sz val="14"/>
      <color theme="1"/>
      <name val="ＭＳ Ｐゴシック"/>
      <family val="3"/>
      <charset val="128"/>
    </font>
    <font>
      <sz val="14"/>
      <color theme="1"/>
      <name val="ＭＳ Ｐゴシック"/>
      <family val="3"/>
      <charset val="128"/>
      <scheme val="minor"/>
    </font>
    <font>
      <sz val="14"/>
      <name val="ＭＳ Ｐゴシック"/>
      <family val="3"/>
      <charset val="128"/>
      <scheme val="minor"/>
    </font>
    <font>
      <strike/>
      <sz val="11"/>
      <name val="ＭＳ Ｐゴシック"/>
      <family val="3"/>
      <charset val="128"/>
    </font>
    <font>
      <sz val="16"/>
      <name val="ＭＳ Ｐゴシック"/>
      <family val="3"/>
      <charset val="128"/>
    </font>
    <font>
      <b/>
      <sz val="16"/>
      <color theme="1"/>
      <name val="ＭＳ Ｐゴシック"/>
      <family val="3"/>
      <charset val="128"/>
      <scheme val="minor"/>
    </font>
    <font>
      <b/>
      <sz val="11"/>
      <color theme="3"/>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trike/>
      <sz val="14"/>
      <name val="ＭＳ Ｐゴシック"/>
      <family val="3"/>
      <charset val="128"/>
    </font>
    <font>
      <strike/>
      <sz val="14"/>
      <name val="ＭＳ Ｐゴシック"/>
      <family val="3"/>
      <charset val="128"/>
      <scheme val="minor"/>
    </font>
    <font>
      <sz val="16"/>
      <color theme="1"/>
      <name val="BIZ UDゴシック"/>
      <family val="3"/>
      <charset val="128"/>
    </font>
    <font>
      <b/>
      <sz val="16"/>
      <color rgb="FF0033CC"/>
      <name val="BIZ UDゴシック"/>
      <family val="3"/>
      <charset val="128"/>
    </font>
    <font>
      <sz val="14"/>
      <color theme="1"/>
      <name val="BIZ UDゴシック"/>
      <family val="3"/>
      <charset val="128"/>
    </font>
    <font>
      <sz val="11"/>
      <color theme="1"/>
      <name val="BIZ UDゴシック"/>
      <family val="3"/>
      <charset val="128"/>
    </font>
    <font>
      <sz val="16"/>
      <color rgb="FF000000"/>
      <name val="BIZ UDゴシック"/>
      <family val="3"/>
      <charset val="128"/>
    </font>
    <font>
      <sz val="18"/>
      <color rgb="FF000000"/>
      <name val="BIZ UDゴシック"/>
      <family val="3"/>
      <charset val="128"/>
    </font>
    <font>
      <b/>
      <sz val="24"/>
      <name val="BIZ UDゴシック"/>
      <family val="3"/>
      <charset val="128"/>
    </font>
    <font>
      <b/>
      <sz val="14"/>
      <name val="BIZ UDゴシック"/>
      <family val="3"/>
      <charset val="128"/>
    </font>
    <font>
      <sz val="18"/>
      <name val="BIZ UDゴシック"/>
      <family val="3"/>
      <charset val="128"/>
    </font>
    <font>
      <sz val="11"/>
      <name val="BIZ UDゴシック"/>
      <family val="3"/>
      <charset val="128"/>
    </font>
    <font>
      <sz val="16"/>
      <name val="BIZ UDゴシック"/>
      <family val="3"/>
      <charset val="128"/>
    </font>
    <font>
      <sz val="10"/>
      <name val="ＭＳ Ｐゴシック"/>
      <family val="3"/>
      <charset val="128"/>
      <scheme val="minor"/>
    </font>
    <font>
      <sz val="11"/>
      <name val="ＭＳ Ｐゴシック"/>
      <family val="3"/>
      <charset val="128"/>
      <scheme val="minor"/>
    </font>
    <font>
      <sz val="11"/>
      <name val="HG丸ｺﾞｼｯｸM-PRO"/>
      <family val="3"/>
      <charset val="128"/>
    </font>
    <font>
      <b/>
      <sz val="12"/>
      <name val="ＭＳ Ｐゴシック"/>
      <family val="3"/>
      <charset val="128"/>
    </font>
    <font>
      <sz val="11"/>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rgb="FFCC3300"/>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top style="thin">
        <color indexed="64"/>
      </top>
      <bottom style="thin">
        <color indexed="64"/>
      </bottom>
      <diagonal/>
    </border>
  </borders>
  <cellStyleXfs count="15646">
    <xf numFmtId="0" fontId="0" fillId="0" borderId="0"/>
    <xf numFmtId="0" fontId="35" fillId="0" borderId="0" applyNumberFormat="0" applyFill="0" applyBorder="0" applyAlignment="0" applyProtection="0">
      <alignment vertical="top"/>
      <protection locked="0"/>
    </xf>
    <xf numFmtId="0" fontId="31" fillId="0" borderId="0">
      <alignment vertical="center"/>
    </xf>
    <xf numFmtId="0" fontId="32" fillId="0" borderId="0"/>
    <xf numFmtId="0" fontId="43" fillId="0" borderId="0"/>
    <xf numFmtId="0" fontId="30" fillId="0" borderId="0">
      <alignment vertical="center"/>
    </xf>
    <xf numFmtId="0" fontId="29" fillId="0" borderId="0">
      <alignment vertical="center"/>
    </xf>
    <xf numFmtId="0" fontId="28" fillId="0" borderId="0">
      <alignment vertical="center"/>
    </xf>
    <xf numFmtId="0" fontId="26" fillId="0" borderId="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720">
    <xf numFmtId="0" fontId="0" fillId="0" borderId="0" xfId="0"/>
    <xf numFmtId="0" fontId="34" fillId="3" borderId="0" xfId="0" applyFont="1" applyFill="1" applyAlignment="1">
      <alignment horizontal="center"/>
    </xf>
    <xf numFmtId="0" fontId="36" fillId="3" borderId="0" xfId="0" applyFont="1" applyFill="1" applyAlignment="1">
      <alignment horizontal="center" wrapText="1"/>
    </xf>
    <xf numFmtId="0" fontId="36" fillId="2" borderId="0" xfId="0" applyFont="1" applyFill="1" applyAlignment="1">
      <alignment horizontal="center" vertical="center" shrinkToFit="1"/>
    </xf>
    <xf numFmtId="0" fontId="39" fillId="2" borderId="0" xfId="0" applyFont="1" applyFill="1" applyAlignment="1">
      <alignment horizontal="left" vertical="center" wrapText="1"/>
    </xf>
    <xf numFmtId="0" fontId="39" fillId="2" borderId="0" xfId="0" applyFont="1" applyFill="1" applyAlignment="1">
      <alignment horizontal="center" vertical="center" wrapText="1"/>
    </xf>
    <xf numFmtId="0" fontId="46" fillId="4" borderId="0" xfId="2" applyFont="1" applyFill="1">
      <alignment vertical="center"/>
    </xf>
    <xf numFmtId="0" fontId="47" fillId="4" borderId="0" xfId="2" applyFont="1" applyFill="1" applyAlignment="1">
      <alignment horizontal="center" vertical="center" wrapText="1"/>
    </xf>
    <xf numFmtId="0" fontId="46" fillId="4" borderId="0" xfId="2" applyFont="1" applyFill="1" applyAlignment="1">
      <alignment horizontal="center" vertical="center" wrapText="1"/>
    </xf>
    <xf numFmtId="0" fontId="47" fillId="4" borderId="0" xfId="2" applyFont="1" applyFill="1">
      <alignment vertical="center"/>
    </xf>
    <xf numFmtId="0" fontId="34" fillId="2" borderId="0" xfId="0" applyFont="1" applyFill="1" applyAlignment="1">
      <alignment horizontal="left" vertical="center" wrapText="1"/>
    </xf>
    <xf numFmtId="0" fontId="36" fillId="2" borderId="0" xfId="0" applyFont="1" applyFill="1" applyAlignment="1">
      <alignment horizontal="center" vertical="center" wrapText="1" shrinkToFit="1"/>
    </xf>
    <xf numFmtId="0" fontId="34" fillId="2" borderId="0" xfId="0" applyFont="1" applyFill="1" applyAlignment="1">
      <alignment vertical="center" wrapText="1" shrinkToFit="1"/>
    </xf>
    <xf numFmtId="0" fontId="36" fillId="3" borderId="0" xfId="0" applyFont="1" applyFill="1" applyAlignment="1">
      <alignment horizontal="center" vertical="center" wrapText="1" shrinkToFit="1"/>
    </xf>
    <xf numFmtId="0" fontId="41" fillId="0" borderId="0" xfId="0" applyFont="1" applyAlignment="1">
      <alignment horizontal="center" vertical="center" wrapText="1"/>
    </xf>
    <xf numFmtId="0" fontId="38" fillId="0" borderId="0" xfId="0" applyFont="1" applyAlignment="1">
      <alignment horizontal="center" vertical="center"/>
    </xf>
    <xf numFmtId="0" fontId="0" fillId="0" borderId="0" xfId="0" applyAlignment="1">
      <alignment vertical="center" wrapText="1"/>
    </xf>
    <xf numFmtId="0" fontId="56" fillId="0" borderId="0" xfId="0" applyFont="1" applyAlignment="1">
      <alignment vertical="center" wrapText="1"/>
    </xf>
    <xf numFmtId="0" fontId="0" fillId="3" borderId="0" xfId="0" applyFill="1" applyAlignment="1">
      <alignment wrapText="1" shrinkToFit="1"/>
    </xf>
    <xf numFmtId="176" fontId="52" fillId="3" borderId="0" xfId="0" applyNumberFormat="1" applyFont="1" applyFill="1" applyAlignment="1">
      <alignment horizontal="right" shrinkToFit="1"/>
    </xf>
    <xf numFmtId="0" fontId="0" fillId="2" borderId="0" xfId="0" applyFill="1" applyAlignment="1">
      <alignment horizontal="center" vertical="center" wrapText="1" shrinkToFit="1"/>
    </xf>
    <xf numFmtId="0" fontId="0" fillId="3" borderId="0" xfId="0" applyFill="1" applyAlignment="1">
      <alignment horizontal="center" vertical="center"/>
    </xf>
    <xf numFmtId="0" fontId="0" fillId="2" borderId="0" xfId="0" applyFill="1" applyAlignment="1">
      <alignment horizontal="center" vertical="center" wrapText="1"/>
    </xf>
    <xf numFmtId="0" fontId="52" fillId="3" borderId="0" xfId="0" applyFont="1" applyFill="1" applyAlignment="1">
      <alignment horizontal="left"/>
    </xf>
    <xf numFmtId="0" fontId="32" fillId="0" borderId="0" xfId="0" applyFont="1" applyAlignment="1">
      <alignment vertical="center" wrapText="1"/>
    </xf>
    <xf numFmtId="0" fontId="48" fillId="5" borderId="16" xfId="0" applyFont="1" applyFill="1" applyBorder="1" applyAlignment="1">
      <alignment horizontal="center" vertical="center"/>
    </xf>
    <xf numFmtId="0" fontId="48" fillId="5" borderId="12" xfId="0" applyFont="1" applyFill="1" applyBorder="1" applyAlignment="1">
      <alignment horizontal="center" vertical="center" wrapText="1"/>
    </xf>
    <xf numFmtId="0" fontId="48" fillId="5" borderId="12" xfId="0" applyFont="1" applyFill="1" applyBorder="1" applyAlignment="1">
      <alignment horizontal="center" vertical="center" wrapText="1" shrinkToFit="1"/>
    </xf>
    <xf numFmtId="0" fontId="49" fillId="5" borderId="12" xfId="0" applyFont="1" applyFill="1" applyBorder="1" applyAlignment="1">
      <alignment horizontal="center" vertical="center" shrinkToFit="1"/>
    </xf>
    <xf numFmtId="0" fontId="48" fillId="5" borderId="17" xfId="0" applyFont="1" applyFill="1" applyBorder="1" applyAlignment="1">
      <alignment horizontal="center" vertical="center" wrapText="1"/>
    </xf>
    <xf numFmtId="0" fontId="64" fillId="0" borderId="0" xfId="6" applyFont="1">
      <alignment vertical="center"/>
    </xf>
    <xf numFmtId="0" fontId="66" fillId="0" borderId="0" xfId="6" applyFont="1">
      <alignment vertical="center"/>
    </xf>
    <xf numFmtId="0" fontId="67" fillId="0" borderId="0" xfId="6" applyFont="1">
      <alignment vertical="center"/>
    </xf>
    <xf numFmtId="0" fontId="68" fillId="0" borderId="0" xfId="6" applyFont="1">
      <alignment vertical="center"/>
    </xf>
    <xf numFmtId="0" fontId="67" fillId="0" borderId="0" xfId="6" applyFont="1" applyAlignment="1">
      <alignment horizontal="right" vertical="center"/>
    </xf>
    <xf numFmtId="0" fontId="66" fillId="0" borderId="0" xfId="6" applyFont="1" applyAlignment="1">
      <alignment vertical="top"/>
    </xf>
    <xf numFmtId="0" fontId="69" fillId="0" borderId="0" xfId="6" applyFont="1">
      <alignment vertical="center"/>
    </xf>
    <xf numFmtId="0" fontId="71" fillId="4" borderId="0" xfId="0" applyFont="1" applyFill="1" applyAlignment="1">
      <alignment horizontal="center" vertical="center"/>
    </xf>
    <xf numFmtId="0" fontId="72" fillId="0" borderId="14" xfId="0" applyFont="1" applyBorder="1" applyAlignment="1">
      <alignment horizontal="center" vertical="center" shrinkToFit="1"/>
    </xf>
    <xf numFmtId="0" fontId="72" fillId="0" borderId="15" xfId="0" applyFont="1" applyBorder="1" applyAlignment="1">
      <alignment horizontal="center" vertical="center" shrinkToFit="1"/>
    </xf>
    <xf numFmtId="0" fontId="73" fillId="0" borderId="0" xfId="0" applyFont="1" applyAlignment="1">
      <alignment horizontal="center" vertical="center"/>
    </xf>
    <xf numFmtId="0" fontId="71" fillId="4" borderId="0" xfId="0" applyFont="1" applyFill="1" applyAlignment="1">
      <alignment vertical="center"/>
    </xf>
    <xf numFmtId="0" fontId="74" fillId="0" borderId="5" xfId="0" applyFont="1" applyBorder="1" applyAlignment="1">
      <alignment horizontal="left" vertical="center" shrinkToFit="1"/>
    </xf>
    <xf numFmtId="0" fontId="72" fillId="0" borderId="5" xfId="0" applyFont="1" applyBorder="1" applyAlignment="1">
      <alignment horizontal="center" vertical="center" shrinkToFit="1"/>
    </xf>
    <xf numFmtId="0" fontId="72" fillId="0" borderId="5" xfId="0" applyFont="1" applyBorder="1" applyAlignment="1">
      <alignment horizontal="left" vertical="center" indent="1" shrinkToFit="1"/>
    </xf>
    <xf numFmtId="0" fontId="74" fillId="0" borderId="3" xfId="0" applyFont="1" applyBorder="1" applyAlignment="1">
      <alignment horizontal="left" vertical="center" indent="1" shrinkToFit="1"/>
    </xf>
    <xf numFmtId="0" fontId="73" fillId="0" borderId="0" xfId="0" applyFont="1" applyAlignment="1">
      <alignment horizontal="center" vertical="center" wrapText="1"/>
    </xf>
    <xf numFmtId="0" fontId="74" fillId="0" borderId="3" xfId="0" applyFont="1" applyBorder="1" applyAlignment="1">
      <alignment horizontal="left" vertical="center" shrinkToFit="1"/>
    </xf>
    <xf numFmtId="0" fontId="74" fillId="0" borderId="6" xfId="0" applyFont="1" applyBorder="1" applyAlignment="1">
      <alignment horizontal="left" vertical="center" shrinkToFit="1"/>
    </xf>
    <xf numFmtId="0" fontId="72" fillId="0" borderId="6" xfId="0" applyFont="1" applyBorder="1" applyAlignment="1">
      <alignment horizontal="center" vertical="center" shrinkToFit="1"/>
    </xf>
    <xf numFmtId="0" fontId="74" fillId="0" borderId="2" xfId="0" applyFont="1" applyBorder="1" applyAlignment="1">
      <alignment horizontal="left" vertical="center" indent="1" shrinkToFit="1"/>
    </xf>
    <xf numFmtId="0" fontId="72" fillId="0" borderId="24" xfId="0" applyFont="1" applyBorder="1" applyAlignment="1">
      <alignment horizontal="left" vertical="center" indent="4" shrinkToFit="1"/>
    </xf>
    <xf numFmtId="0" fontId="72" fillId="0" borderId="21" xfId="0" applyFont="1" applyBorder="1" applyAlignment="1">
      <alignment horizontal="left" vertical="center" indent="4" shrinkToFit="1"/>
    </xf>
    <xf numFmtId="0" fontId="72" fillId="0" borderId="22" xfId="0" applyFont="1" applyBorder="1" applyAlignment="1">
      <alignment horizontal="left" vertical="center" indent="1" shrinkToFit="1"/>
    </xf>
    <xf numFmtId="0" fontId="72" fillId="0" borderId="23" xfId="0" applyFont="1" applyBorder="1" applyAlignment="1">
      <alignment horizontal="left" vertical="center" indent="1" shrinkToFit="1"/>
    </xf>
    <xf numFmtId="0" fontId="72" fillId="0" borderId="25" xfId="0" applyFont="1" applyBorder="1" applyAlignment="1">
      <alignment horizontal="left" vertical="center" indent="4" shrinkToFit="1"/>
    </xf>
    <xf numFmtId="0" fontId="74" fillId="0" borderId="28" xfId="0" applyFont="1" applyBorder="1" applyAlignment="1">
      <alignment horizontal="left" vertical="center" shrinkToFit="1"/>
    </xf>
    <xf numFmtId="0" fontId="72" fillId="0" borderId="26" xfId="0" applyFont="1" applyBorder="1" applyAlignment="1">
      <alignment horizontal="left" vertical="center" indent="1" shrinkToFit="1"/>
    </xf>
    <xf numFmtId="0" fontId="72" fillId="0" borderId="27" xfId="0" applyFont="1" applyBorder="1" applyAlignment="1">
      <alignment horizontal="center" vertical="center" shrinkToFit="1"/>
    </xf>
    <xf numFmtId="0" fontId="74" fillId="0" borderId="27" xfId="0" applyFont="1" applyBorder="1" applyAlignment="1">
      <alignment horizontal="left" vertical="center" shrinkToFit="1"/>
    </xf>
    <xf numFmtId="0" fontId="38" fillId="0" borderId="18" xfId="0" applyFont="1" applyBorder="1" applyAlignment="1">
      <alignment horizontal="center" vertical="center" wrapText="1"/>
    </xf>
    <xf numFmtId="0" fontId="38" fillId="0" borderId="1" xfId="5"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1" applyFont="1" applyFill="1" applyBorder="1" applyAlignment="1" applyProtection="1">
      <alignment horizontal="center" vertical="center" wrapText="1" shrinkToFit="1"/>
    </xf>
    <xf numFmtId="0" fontId="55" fillId="0" borderId="1" xfId="5" applyFont="1" applyBorder="1" applyAlignment="1">
      <alignment horizontal="center" vertical="center" wrapText="1"/>
    </xf>
    <xf numFmtId="0" fontId="55" fillId="0" borderId="1" xfId="5" applyFont="1" applyBorder="1" applyAlignment="1">
      <alignment horizontal="center" vertical="center" wrapText="1" shrinkToFit="1"/>
    </xf>
    <xf numFmtId="0" fontId="41" fillId="0" borderId="1" xfId="0"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center" vertical="center" wrapText="1" shrinkToFit="1"/>
    </xf>
    <xf numFmtId="0" fontId="38" fillId="0" borderId="18" xfId="0" applyFont="1" applyBorder="1" applyAlignment="1">
      <alignment horizontal="center" vertical="center"/>
    </xf>
    <xf numFmtId="0" fontId="55" fillId="0" borderId="1" xfId="0" applyFont="1" applyBorder="1" applyAlignment="1">
      <alignment horizontal="center" vertical="center" wrapText="1"/>
    </xf>
    <xf numFmtId="0" fontId="41" fillId="0" borderId="1" xfId="0" applyFont="1" applyBorder="1" applyAlignment="1">
      <alignment horizontal="center" vertical="center" wrapText="1" shrinkToFit="1"/>
    </xf>
    <xf numFmtId="0" fontId="38" fillId="0" borderId="1" xfId="1" applyNumberFormat="1" applyFont="1" applyFill="1" applyBorder="1" applyAlignment="1" applyProtection="1">
      <alignment horizontal="center" vertical="center" wrapText="1" shrinkToFit="1"/>
    </xf>
    <xf numFmtId="0" fontId="41" fillId="0" borderId="1" xfId="0" applyFont="1" applyBorder="1" applyAlignment="1">
      <alignment vertical="center" wrapText="1"/>
    </xf>
    <xf numFmtId="0" fontId="38" fillId="0" borderId="1" xfId="0" applyFont="1" applyBorder="1" applyAlignment="1">
      <alignment horizontal="center" vertical="center"/>
    </xf>
    <xf numFmtId="0" fontId="55" fillId="0" borderId="1" xfId="0" applyFont="1" applyBorder="1" applyAlignment="1">
      <alignment horizontal="center" vertical="center"/>
    </xf>
    <xf numFmtId="0" fontId="38" fillId="0" borderId="20" xfId="0" applyFont="1" applyBorder="1" applyAlignment="1">
      <alignment horizontal="center" vertical="center" wrapText="1"/>
    </xf>
    <xf numFmtId="0" fontId="38" fillId="0" borderId="11" xfId="0" applyFont="1" applyBorder="1" applyAlignment="1">
      <alignment horizontal="center" vertical="center" wrapText="1"/>
    </xf>
    <xf numFmtId="0" fontId="41" fillId="0" borderId="1" xfId="1" applyFont="1" applyFill="1" applyBorder="1" applyAlignment="1" applyProtection="1">
      <alignment horizontal="center" vertical="center" wrapText="1" shrinkToFit="1"/>
    </xf>
    <xf numFmtId="0" fontId="41" fillId="0" borderId="1" xfId="1" applyNumberFormat="1" applyFont="1" applyFill="1" applyBorder="1" applyAlignment="1" applyProtection="1">
      <alignment horizontal="center" vertical="center" wrapText="1" shrinkToFi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55" fillId="0" borderId="1" xfId="0" applyFont="1" applyBorder="1" applyAlignment="1">
      <alignment horizontal="center" vertical="center" wrapText="1" shrinkToFit="1"/>
    </xf>
    <xf numFmtId="0" fontId="38" fillId="0" borderId="18" xfId="5" applyFont="1" applyBorder="1" applyAlignment="1">
      <alignment horizontal="center" vertical="center" wrapText="1"/>
    </xf>
    <xf numFmtId="0" fontId="55" fillId="0" borderId="18" xfId="0" applyFont="1" applyBorder="1" applyAlignment="1">
      <alignment horizontal="center" vertical="center"/>
    </xf>
    <xf numFmtId="0" fontId="55" fillId="0" borderId="18" xfId="0" applyFont="1" applyBorder="1" applyAlignment="1">
      <alignment horizontal="center" vertical="center" wrapText="1"/>
    </xf>
    <xf numFmtId="0" fontId="37" fillId="0" borderId="1" xfId="0" applyFont="1" applyBorder="1" applyAlignment="1">
      <alignment vertical="center" wrapText="1"/>
    </xf>
    <xf numFmtId="0" fontId="72" fillId="0" borderId="29" xfId="0" applyFont="1" applyBorder="1" applyAlignment="1">
      <alignment horizontal="left" vertical="center" indent="1" shrinkToFit="1"/>
    </xf>
    <xf numFmtId="0" fontId="74" fillId="0" borderId="30" xfId="0" applyFont="1" applyBorder="1" applyAlignment="1">
      <alignment horizontal="left" vertical="center" wrapText="1" shrinkToFit="1"/>
    </xf>
    <xf numFmtId="0" fontId="72" fillId="0" borderId="30" xfId="0" applyFont="1" applyBorder="1" applyAlignment="1">
      <alignment horizontal="center" vertical="center" shrinkToFit="1"/>
    </xf>
    <xf numFmtId="0" fontId="44" fillId="0" borderId="19" xfId="0" applyFont="1" applyBorder="1" applyAlignment="1">
      <alignment horizontal="left" vertical="center" wrapText="1"/>
    </xf>
    <xf numFmtId="0" fontId="37" fillId="0" borderId="19" xfId="0" applyFont="1" applyBorder="1" applyAlignment="1">
      <alignment horizontal="left" vertical="center" wrapText="1"/>
    </xf>
    <xf numFmtId="0" fontId="38" fillId="0" borderId="18" xfId="0" applyFont="1" applyBorder="1" applyAlignment="1">
      <alignment horizontal="center" vertical="center" wrapText="1" shrinkToFit="1"/>
    </xf>
    <xf numFmtId="0" fontId="76" fillId="4" borderId="1" xfId="2" applyFont="1" applyFill="1" applyBorder="1" applyAlignment="1">
      <alignment horizontal="center" vertical="center" wrapText="1"/>
    </xf>
    <xf numFmtId="0" fontId="76" fillId="4" borderId="0" xfId="2" applyFont="1" applyFill="1">
      <alignment vertical="center"/>
    </xf>
    <xf numFmtId="0" fontId="77" fillId="4" borderId="0" xfId="2" applyFont="1" applyFill="1" applyAlignment="1">
      <alignment horizontal="center" vertical="center" wrapText="1"/>
    </xf>
    <xf numFmtId="0" fontId="76" fillId="4" borderId="0" xfId="2" applyFont="1" applyFill="1" applyAlignment="1">
      <alignment horizontal="center" vertical="center" wrapText="1"/>
    </xf>
    <xf numFmtId="0" fontId="38" fillId="0" borderId="19" xfId="0" applyFont="1" applyBorder="1" applyAlignment="1">
      <alignment horizontal="center" vertical="center" wrapText="1" shrinkToFit="1"/>
    </xf>
    <xf numFmtId="0" fontId="41" fillId="0" borderId="19" xfId="0" applyFont="1" applyBorder="1" applyAlignment="1">
      <alignment horizontal="left" vertical="center" wrapText="1"/>
    </xf>
    <xf numFmtId="0" fontId="38" fillId="0" borderId="11" xfId="0" applyFont="1" applyBorder="1" applyAlignment="1">
      <alignment horizontal="center" vertical="center" wrapText="1" shrinkToFit="1"/>
    </xf>
    <xf numFmtId="0" fontId="41" fillId="0" borderId="1" xfId="5735" applyFont="1" applyBorder="1" applyAlignment="1">
      <alignment horizontal="left" vertical="center" wrapText="1"/>
    </xf>
    <xf numFmtId="0" fontId="37" fillId="0" borderId="1" xfId="5735" applyFont="1" applyBorder="1" applyAlignment="1">
      <alignment horizontal="left" vertical="center" wrapText="1"/>
    </xf>
    <xf numFmtId="0" fontId="38" fillId="0" borderId="1" xfId="5735" applyFont="1" applyBorder="1" applyAlignment="1">
      <alignment horizontal="center" vertical="center" wrapText="1" shrinkToFit="1"/>
    </xf>
    <xf numFmtId="0" fontId="38" fillId="0" borderId="1" xfId="5735" applyFont="1" applyBorder="1" applyAlignment="1">
      <alignment horizontal="center" vertical="center" wrapText="1"/>
    </xf>
    <xf numFmtId="0" fontId="55" fillId="0" borderId="1" xfId="5735" applyFont="1" applyBorder="1" applyAlignment="1">
      <alignment horizontal="center" vertical="center" wrapText="1"/>
    </xf>
    <xf numFmtId="0" fontId="55" fillId="0" borderId="1" xfId="5735" applyFont="1" applyBorder="1" applyAlignment="1">
      <alignment horizontal="center" vertical="center"/>
    </xf>
    <xf numFmtId="0" fontId="38" fillId="0" borderId="1" xfId="7149" applyFont="1" applyBorder="1" applyAlignment="1">
      <alignment horizontal="center" vertical="center" wrapText="1"/>
    </xf>
    <xf numFmtId="0" fontId="38" fillId="0" borderId="1" xfId="5805" applyFont="1" applyBorder="1" applyAlignment="1">
      <alignment horizontal="center" vertical="center" wrapText="1" shrinkToFit="1"/>
    </xf>
    <xf numFmtId="0" fontId="55" fillId="0" borderId="1" xfId="5805" applyFont="1" applyBorder="1" applyAlignment="1">
      <alignment horizontal="center" vertical="center" wrapText="1"/>
    </xf>
    <xf numFmtId="0" fontId="55" fillId="0" borderId="1" xfId="7149" applyFont="1" applyBorder="1" applyAlignment="1">
      <alignment horizontal="center" vertical="center" wrapText="1"/>
    </xf>
    <xf numFmtId="0" fontId="38" fillId="0" borderId="1" xfId="7149" applyFont="1" applyBorder="1" applyAlignment="1">
      <alignment horizontal="center" vertical="center" wrapText="1" shrinkToFit="1"/>
    </xf>
    <xf numFmtId="0" fontId="38" fillId="0" borderId="1" xfId="5805" applyFont="1" applyBorder="1" applyAlignment="1">
      <alignment horizontal="center" vertical="center" wrapText="1"/>
    </xf>
    <xf numFmtId="0" fontId="55" fillId="0" borderId="18" xfId="5735" applyFont="1" applyBorder="1" applyAlignment="1">
      <alignment horizontal="center" vertical="center"/>
    </xf>
    <xf numFmtId="0" fontId="44" fillId="0" borderId="1" xfId="5735" applyFont="1" applyBorder="1" applyAlignment="1">
      <alignment horizontal="left" vertical="center" wrapText="1"/>
    </xf>
    <xf numFmtId="0" fontId="55" fillId="0" borderId="18" xfId="7149" applyFont="1" applyBorder="1" applyAlignment="1">
      <alignment horizontal="center" vertical="center"/>
    </xf>
    <xf numFmtId="0" fontId="44" fillId="0" borderId="1" xfId="7149" applyFont="1" applyBorder="1" applyAlignment="1">
      <alignment horizontal="left" vertical="center" wrapText="1"/>
    </xf>
    <xf numFmtId="0" fontId="45" fillId="0" borderId="1" xfId="7149" applyFont="1" applyBorder="1" applyAlignment="1">
      <alignment horizontal="left" vertical="center" wrapText="1"/>
    </xf>
    <xf numFmtId="0" fontId="55" fillId="0" borderId="1" xfId="7149" applyFont="1" applyBorder="1" applyAlignment="1">
      <alignment horizontal="center" vertical="center"/>
    </xf>
    <xf numFmtId="0" fontId="55" fillId="0" borderId="1" xfId="7149" applyFont="1" applyBorder="1" applyAlignment="1">
      <alignment horizontal="center" vertical="center" wrapText="1" shrinkToFit="1"/>
    </xf>
    <xf numFmtId="0" fontId="38" fillId="0" borderId="18" xfId="7149" applyFont="1" applyBorder="1" applyAlignment="1">
      <alignment horizontal="center" vertical="center" wrapText="1"/>
    </xf>
    <xf numFmtId="0" fontId="41" fillId="0" borderId="1" xfId="7149" applyFont="1" applyBorder="1" applyAlignment="1">
      <alignment horizontal="left" vertical="center" wrapText="1"/>
    </xf>
    <xf numFmtId="0" fontId="37" fillId="0" borderId="1" xfId="7149" applyFont="1" applyBorder="1" applyAlignment="1">
      <alignment horizontal="left" vertical="center" wrapText="1"/>
    </xf>
    <xf numFmtId="0" fontId="38" fillId="0" borderId="18" xfId="5805" applyFont="1" applyBorder="1" applyAlignment="1">
      <alignment horizontal="center" vertical="center" wrapText="1"/>
    </xf>
    <xf numFmtId="0" fontId="41" fillId="0" borderId="1" xfId="5805" applyFont="1" applyBorder="1" applyAlignment="1">
      <alignment horizontal="left" vertical="center" wrapText="1"/>
    </xf>
    <xf numFmtId="0" fontId="55" fillId="0" borderId="1" xfId="5805" applyFont="1" applyBorder="1" applyAlignment="1">
      <alignment horizontal="center" vertical="center"/>
    </xf>
    <xf numFmtId="0" fontId="55" fillId="0" borderId="1" xfId="5805" applyFont="1" applyBorder="1" applyAlignment="1">
      <alignment horizontal="center" vertical="center" wrapText="1" shrinkToFit="1"/>
    </xf>
    <xf numFmtId="0" fontId="38" fillId="0" borderId="18" xfId="5735" applyFont="1" applyBorder="1" applyAlignment="1">
      <alignment horizontal="center" vertical="center" wrapText="1"/>
    </xf>
    <xf numFmtId="0" fontId="37" fillId="0" borderId="1" xfId="5805" applyFont="1" applyBorder="1" applyAlignment="1">
      <alignment horizontal="left" vertical="center" wrapText="1"/>
    </xf>
    <xf numFmtId="0" fontId="55" fillId="0" borderId="1" xfId="5735" applyFont="1" applyBorder="1" applyAlignment="1">
      <alignment horizontal="center" vertical="center" wrapText="1" shrinkToFit="1"/>
    </xf>
    <xf numFmtId="0" fontId="38" fillId="0" borderId="18" xfId="7595" applyFont="1" applyBorder="1" applyAlignment="1">
      <alignment horizontal="center" vertical="center" wrapText="1"/>
    </xf>
    <xf numFmtId="0" fontId="41" fillId="0" borderId="1" xfId="7595" applyFont="1" applyBorder="1" applyAlignment="1">
      <alignment horizontal="left" vertical="center" wrapText="1"/>
    </xf>
    <xf numFmtId="0" fontId="37" fillId="0" borderId="1" xfId="7595" applyFont="1" applyBorder="1" applyAlignment="1">
      <alignment horizontal="left" vertical="center" wrapText="1"/>
    </xf>
    <xf numFmtId="0" fontId="38" fillId="0" borderId="1" xfId="7595" applyFont="1" applyBorder="1" applyAlignment="1">
      <alignment horizontal="center" vertical="center" wrapText="1" shrinkToFit="1"/>
    </xf>
    <xf numFmtId="0" fontId="38" fillId="0" borderId="1" xfId="7595" applyFont="1" applyBorder="1" applyAlignment="1">
      <alignment horizontal="center" vertical="center" wrapText="1"/>
    </xf>
    <xf numFmtId="0" fontId="55" fillId="0" borderId="1" xfId="7595" applyFont="1" applyBorder="1" applyAlignment="1">
      <alignment horizontal="center" vertical="center" wrapText="1"/>
    </xf>
    <xf numFmtId="0" fontId="41" fillId="0" borderId="1" xfId="7521" applyFont="1" applyBorder="1" applyAlignment="1">
      <alignment horizontal="left" vertical="center" wrapText="1"/>
    </xf>
    <xf numFmtId="0" fontId="37" fillId="0" borderId="1" xfId="7521" applyFont="1" applyBorder="1" applyAlignment="1">
      <alignment horizontal="left" vertical="center" wrapText="1"/>
    </xf>
    <xf numFmtId="0" fontId="38" fillId="0" borderId="1" xfId="7521" applyFont="1" applyBorder="1" applyAlignment="1">
      <alignment horizontal="center" vertical="center" wrapText="1"/>
    </xf>
    <xf numFmtId="0" fontId="38" fillId="0" borderId="1" xfId="7521" applyFont="1" applyBorder="1" applyAlignment="1">
      <alignment horizontal="center" vertical="center" wrapText="1" shrinkToFit="1"/>
    </xf>
    <xf numFmtId="0" fontId="55" fillId="0" borderId="1" xfId="7521" applyFont="1" applyBorder="1" applyAlignment="1">
      <alignment horizontal="center" vertical="center" wrapText="1"/>
    </xf>
    <xf numFmtId="0" fontId="37" fillId="0" borderId="19" xfId="5735" applyFont="1" applyBorder="1" applyAlignment="1">
      <alignment horizontal="left" vertical="center" wrapText="1"/>
    </xf>
    <xf numFmtId="0" fontId="44" fillId="0" borderId="1" xfId="6477" applyFont="1" applyBorder="1" applyAlignment="1">
      <alignment horizontal="left" vertical="center" wrapText="1"/>
    </xf>
    <xf numFmtId="0" fontId="45" fillId="0" borderId="1" xfId="6477" applyFont="1" applyBorder="1" applyAlignment="1">
      <alignment horizontal="left" vertical="center" wrapText="1"/>
    </xf>
    <xf numFmtId="0" fontId="55" fillId="0" borderId="1" xfId="6477" applyFont="1" applyBorder="1" applyAlignment="1">
      <alignment horizontal="center" vertical="center" wrapText="1"/>
    </xf>
    <xf numFmtId="0" fontId="38" fillId="0" borderId="1" xfId="6477" applyFont="1" applyBorder="1" applyAlignment="1">
      <alignment horizontal="center" vertical="center" wrapText="1"/>
    </xf>
    <xf numFmtId="0" fontId="55" fillId="0" borderId="1" xfId="6477" applyFont="1" applyBorder="1" applyAlignment="1">
      <alignment horizontal="center" vertical="center"/>
    </xf>
    <xf numFmtId="0" fontId="45" fillId="0" borderId="1" xfId="5735" applyFont="1" applyBorder="1" applyAlignment="1">
      <alignment horizontal="left" vertical="center" wrapText="1"/>
    </xf>
    <xf numFmtId="0" fontId="41" fillId="0" borderId="1" xfId="6477" applyFont="1" applyBorder="1" applyAlignment="1">
      <alignment horizontal="left" vertical="center" wrapText="1"/>
    </xf>
    <xf numFmtId="0" fontId="37" fillId="0" borderId="1" xfId="6477" applyFont="1" applyBorder="1" applyAlignment="1">
      <alignment horizontal="left" vertical="center" wrapText="1"/>
    </xf>
    <xf numFmtId="0" fontId="38" fillId="0" borderId="1" xfId="6477" applyFont="1" applyBorder="1" applyAlignment="1">
      <alignment horizontal="center" vertical="center" wrapText="1" shrinkToFit="1"/>
    </xf>
    <xf numFmtId="0" fontId="41" fillId="0" borderId="1" xfId="6549" applyFont="1" applyBorder="1" applyAlignment="1">
      <alignment horizontal="left" vertical="center" wrapText="1"/>
    </xf>
    <xf numFmtId="0" fontId="37" fillId="0" borderId="1" xfId="6549" applyFont="1" applyBorder="1" applyAlignment="1">
      <alignment horizontal="left" vertical="center" wrapText="1"/>
    </xf>
    <xf numFmtId="0" fontId="38" fillId="0" borderId="1" xfId="6549" applyFont="1" applyBorder="1" applyAlignment="1">
      <alignment horizontal="center" vertical="center" wrapText="1" shrinkToFit="1"/>
    </xf>
    <xf numFmtId="0" fontId="55" fillId="0" borderId="1" xfId="6549" applyFont="1" applyBorder="1" applyAlignment="1">
      <alignment horizontal="center" vertical="center" wrapText="1"/>
    </xf>
    <xf numFmtId="0" fontId="55" fillId="0" borderId="1" xfId="6897" applyFont="1" applyBorder="1" applyAlignment="1">
      <alignment horizontal="center" vertical="center" wrapText="1"/>
    </xf>
    <xf numFmtId="0" fontId="55" fillId="0" borderId="18" xfId="6897" applyFont="1" applyBorder="1" applyAlignment="1">
      <alignment horizontal="center" vertical="center"/>
    </xf>
    <xf numFmtId="0" fontId="44" fillId="0" borderId="1" xfId="6897" applyFont="1" applyBorder="1" applyAlignment="1">
      <alignment horizontal="left" vertical="center" wrapText="1"/>
    </xf>
    <xf numFmtId="0" fontId="45" fillId="0" borderId="1" xfId="6897" applyFont="1" applyBorder="1" applyAlignment="1">
      <alignment horizontal="left" vertical="center" wrapText="1"/>
    </xf>
    <xf numFmtId="0" fontId="55" fillId="0" borderId="1" xfId="6897" applyFont="1" applyBorder="1" applyAlignment="1">
      <alignment horizontal="center" vertical="center" wrapText="1" shrinkToFit="1"/>
    </xf>
    <xf numFmtId="0" fontId="55" fillId="0" borderId="1" xfId="6897" applyFont="1" applyBorder="1" applyAlignment="1">
      <alignment horizontal="center" vertical="center"/>
    </xf>
    <xf numFmtId="0" fontId="38" fillId="0" borderId="1" xfId="6897" applyFont="1" applyBorder="1" applyAlignment="1">
      <alignment horizontal="center" vertical="center" wrapText="1"/>
    </xf>
    <xf numFmtId="0" fontId="55" fillId="0" borderId="18" xfId="6825" applyFont="1" applyBorder="1" applyAlignment="1">
      <alignment horizontal="center" vertical="center"/>
    </xf>
    <xf numFmtId="0" fontId="44" fillId="0" borderId="1" xfId="6825" applyFont="1" applyBorder="1" applyAlignment="1">
      <alignment horizontal="left" vertical="center" wrapText="1"/>
    </xf>
    <xf numFmtId="0" fontId="55" fillId="0" borderId="1" xfId="6825" applyFont="1" applyBorder="1" applyAlignment="1">
      <alignment horizontal="center" vertical="center" wrapText="1" shrinkToFit="1"/>
    </xf>
    <xf numFmtId="0" fontId="55" fillId="0" borderId="1" xfId="6825" applyFont="1" applyBorder="1" applyAlignment="1">
      <alignment horizontal="center" vertical="center" wrapText="1"/>
    </xf>
    <xf numFmtId="0" fontId="55" fillId="0" borderId="1" xfId="6825" applyFont="1" applyBorder="1" applyAlignment="1">
      <alignment horizontal="center" vertical="center"/>
    </xf>
    <xf numFmtId="0" fontId="55" fillId="0" borderId="1" xfId="6479" applyFont="1" applyBorder="1" applyAlignment="1">
      <alignment horizontal="center" vertical="center" wrapText="1"/>
    </xf>
    <xf numFmtId="0" fontId="38" fillId="0" borderId="18" xfId="6479" applyFont="1" applyBorder="1" applyAlignment="1">
      <alignment horizontal="center" vertical="center" wrapText="1"/>
    </xf>
    <xf numFmtId="0" fontId="41" fillId="0" borderId="1" xfId="6479" applyFont="1" applyBorder="1" applyAlignment="1">
      <alignment horizontal="left" vertical="center" wrapText="1"/>
    </xf>
    <xf numFmtId="0" fontId="37" fillId="0" borderId="1" xfId="6479" applyFont="1" applyBorder="1" applyAlignment="1">
      <alignment horizontal="left" vertical="center" wrapText="1"/>
    </xf>
    <xf numFmtId="0" fontId="38" fillId="0" borderId="1" xfId="6479" applyFont="1" applyBorder="1" applyAlignment="1">
      <alignment horizontal="center" vertical="center" wrapText="1" shrinkToFit="1"/>
    </xf>
    <xf numFmtId="0" fontId="38" fillId="0" borderId="1" xfId="6479" applyFont="1" applyBorder="1" applyAlignment="1">
      <alignment horizontal="center" vertical="center" wrapText="1"/>
    </xf>
    <xf numFmtId="0" fontId="55" fillId="0" borderId="18" xfId="6479" applyFont="1" applyBorder="1" applyAlignment="1">
      <alignment horizontal="center" vertical="center"/>
    </xf>
    <xf numFmtId="0" fontId="44" fillId="0" borderId="1" xfId="6479" applyFont="1" applyBorder="1" applyAlignment="1">
      <alignment horizontal="left" vertical="center" wrapText="1"/>
    </xf>
    <xf numFmtId="0" fontId="45" fillId="0" borderId="1" xfId="6479" applyFont="1" applyBorder="1" applyAlignment="1">
      <alignment horizontal="left" vertical="center" wrapText="1"/>
    </xf>
    <xf numFmtId="0" fontId="55" fillId="0" borderId="1" xfId="6479" applyFont="1" applyBorder="1" applyAlignment="1">
      <alignment horizontal="center" vertical="center"/>
    </xf>
    <xf numFmtId="0" fontId="55" fillId="0" borderId="1" xfId="6479" applyFont="1" applyBorder="1" applyAlignment="1">
      <alignment horizontal="center" vertical="center" wrapText="1" shrinkToFit="1"/>
    </xf>
    <xf numFmtId="0" fontId="55" fillId="0" borderId="1" xfId="6851" applyFont="1" applyBorder="1" applyAlignment="1">
      <alignment horizontal="center" vertical="center" wrapText="1" shrinkToFit="1"/>
    </xf>
    <xf numFmtId="0" fontId="55" fillId="0" borderId="18" xfId="6465" applyFont="1" applyBorder="1" applyAlignment="1">
      <alignment horizontal="center" vertical="center"/>
    </xf>
    <xf numFmtId="0" fontId="38" fillId="0" borderId="1" xfId="6825" applyFont="1" applyBorder="1" applyAlignment="1">
      <alignment horizontal="center" vertical="center" wrapText="1" shrinkToFit="1"/>
    </xf>
    <xf numFmtId="0" fontId="38" fillId="0" borderId="1" xfId="6825" applyFont="1" applyBorder="1" applyAlignment="1">
      <alignment horizontal="center" vertical="center" wrapText="1"/>
    </xf>
    <xf numFmtId="0" fontId="38" fillId="0" borderId="18" xfId="5771" applyFont="1" applyBorder="1" applyAlignment="1">
      <alignment horizontal="center" vertical="center" wrapText="1"/>
    </xf>
    <xf numFmtId="0" fontId="41" fillId="0" borderId="1" xfId="5771" applyFont="1" applyBorder="1" applyAlignment="1">
      <alignment horizontal="left" vertical="center" wrapText="1"/>
    </xf>
    <xf numFmtId="0" fontId="37" fillId="0" borderId="1" xfId="5771" applyFont="1" applyBorder="1" applyAlignment="1">
      <alignment horizontal="left" vertical="center" wrapText="1"/>
    </xf>
    <xf numFmtId="0" fontId="38" fillId="0" borderId="1" xfId="5771" applyFont="1" applyBorder="1" applyAlignment="1">
      <alignment horizontal="center" vertical="center" wrapText="1"/>
    </xf>
    <xf numFmtId="0" fontId="38" fillId="0" borderId="1" xfId="5771" applyFont="1" applyBorder="1" applyAlignment="1">
      <alignment horizontal="center" vertical="center" wrapText="1" shrinkToFit="1"/>
    </xf>
    <xf numFmtId="0" fontId="55" fillId="0" borderId="1" xfId="5771" applyFont="1" applyBorder="1" applyAlignment="1">
      <alignment horizontal="center" vertical="center" wrapText="1"/>
    </xf>
    <xf numFmtId="0" fontId="41" fillId="0" borderId="1" xfId="6887" applyFont="1" applyBorder="1" applyAlignment="1">
      <alignment horizontal="left" vertical="center" wrapText="1"/>
    </xf>
    <xf numFmtId="0" fontId="37" fillId="0" borderId="1" xfId="6887" applyFont="1" applyBorder="1" applyAlignment="1">
      <alignment horizontal="left" vertical="center" wrapText="1"/>
    </xf>
    <xf numFmtId="0" fontId="38" fillId="0" borderId="1" xfId="6887" applyFont="1" applyBorder="1" applyAlignment="1">
      <alignment horizontal="center" vertical="center" wrapText="1"/>
    </xf>
    <xf numFmtId="0" fontId="41" fillId="0" borderId="1" xfId="6825" applyFont="1" applyBorder="1" applyAlignment="1">
      <alignment horizontal="left" vertical="center" wrapText="1"/>
    </xf>
    <xf numFmtId="0" fontId="38" fillId="0" borderId="18" xfId="5735" applyFont="1" applyBorder="1" applyAlignment="1">
      <alignment horizontal="center" vertical="center" wrapText="1" shrinkToFit="1"/>
    </xf>
    <xf numFmtId="0" fontId="38" fillId="0" borderId="1" xfId="5781" applyFont="1" applyBorder="1" applyAlignment="1">
      <alignment horizontal="center" vertical="center" wrapText="1"/>
    </xf>
    <xf numFmtId="0" fontId="38" fillId="0" borderId="18" xfId="5951" applyFont="1" applyBorder="1" applyAlignment="1">
      <alignment horizontal="center" vertical="center" wrapText="1"/>
    </xf>
    <xf numFmtId="0" fontId="41" fillId="0" borderId="1" xfId="5951" applyFont="1" applyBorder="1" applyAlignment="1">
      <alignment horizontal="left" vertical="center" wrapText="1"/>
    </xf>
    <xf numFmtId="0" fontId="37" fillId="0" borderId="1" xfId="5951" applyFont="1" applyBorder="1" applyAlignment="1">
      <alignment horizontal="left" vertical="center" wrapText="1"/>
    </xf>
    <xf numFmtId="0" fontId="38" fillId="0" borderId="1" xfId="5951" applyFont="1" applyBorder="1" applyAlignment="1">
      <alignment horizontal="center" vertical="center" wrapText="1"/>
    </xf>
    <xf numFmtId="0" fontId="38" fillId="0" borderId="1" xfId="5951" applyFont="1" applyBorder="1" applyAlignment="1">
      <alignment horizontal="center" vertical="center" wrapText="1" shrinkToFit="1"/>
    </xf>
    <xf numFmtId="0" fontId="55" fillId="0" borderId="1" xfId="7101" applyFont="1" applyBorder="1" applyAlignment="1">
      <alignment horizontal="center" vertical="center" wrapText="1" shrinkToFit="1"/>
    </xf>
    <xf numFmtId="0" fontId="55" fillId="0" borderId="1" xfId="5951" applyFont="1" applyBorder="1" applyAlignment="1">
      <alignment horizontal="center" vertical="center" wrapText="1"/>
    </xf>
    <xf numFmtId="0" fontId="44" fillId="0" borderId="1" xfId="5951" applyFont="1" applyBorder="1" applyAlignment="1">
      <alignment horizontal="left" vertical="center" wrapText="1"/>
    </xf>
    <xf numFmtId="0" fontId="45" fillId="0" borderId="1" xfId="5951" applyFont="1" applyBorder="1" applyAlignment="1">
      <alignment horizontal="left" vertical="center" wrapText="1"/>
    </xf>
    <xf numFmtId="0" fontId="55" fillId="0" borderId="1" xfId="5951" applyFont="1" applyBorder="1" applyAlignment="1">
      <alignment horizontal="center" vertical="center" wrapText="1" shrinkToFit="1"/>
    </xf>
    <xf numFmtId="0" fontId="55" fillId="0" borderId="1" xfId="5951" applyFont="1" applyBorder="1" applyAlignment="1">
      <alignment horizontal="center" vertical="center"/>
    </xf>
    <xf numFmtId="0" fontId="38" fillId="0" borderId="18" xfId="6479" applyFont="1" applyBorder="1" applyAlignment="1">
      <alignment horizontal="center" vertical="center" wrapText="1" shrinkToFit="1"/>
    </xf>
    <xf numFmtId="0" fontId="38" fillId="0" borderId="1" xfId="7223" applyFont="1" applyBorder="1" applyAlignment="1">
      <alignment horizontal="center" vertical="center" wrapText="1"/>
    </xf>
    <xf numFmtId="0" fontId="41" fillId="0" borderId="1" xfId="5883" applyFont="1" applyBorder="1" applyAlignment="1">
      <alignment horizontal="left" vertical="center" wrapText="1"/>
    </xf>
    <xf numFmtId="0" fontId="38" fillId="0" borderId="1" xfId="6851" applyFont="1" applyBorder="1" applyAlignment="1">
      <alignment horizontal="center" vertical="center" wrapText="1"/>
    </xf>
    <xf numFmtId="0" fontId="55" fillId="0" borderId="1" xfId="6851" applyFont="1" applyBorder="1" applyAlignment="1">
      <alignment horizontal="center" vertical="center" wrapText="1"/>
    </xf>
    <xf numFmtId="0" fontId="41" fillId="0" borderId="1" xfId="6851" applyFont="1" applyBorder="1" applyAlignment="1">
      <alignment horizontal="left" vertical="center" wrapText="1"/>
    </xf>
    <xf numFmtId="0" fontId="38" fillId="0" borderId="1" xfId="6851" applyFont="1" applyBorder="1" applyAlignment="1">
      <alignment horizontal="center" vertical="center" wrapText="1" shrinkToFit="1"/>
    </xf>
    <xf numFmtId="0" fontId="55" fillId="0" borderId="1" xfId="6851" applyFont="1" applyBorder="1" applyAlignment="1">
      <alignment horizontal="center" vertical="center"/>
    </xf>
    <xf numFmtId="0" fontId="37" fillId="0" borderId="1" xfId="5883" applyFont="1" applyBorder="1" applyAlignment="1">
      <alignment horizontal="left" vertical="center" wrapText="1"/>
    </xf>
    <xf numFmtId="0" fontId="38" fillId="0" borderId="1" xfId="5883" applyFont="1" applyBorder="1" applyAlignment="1">
      <alignment horizontal="center" vertical="center" wrapText="1"/>
    </xf>
    <xf numFmtId="0" fontId="38" fillId="0" borderId="1" xfId="5883" applyFont="1" applyBorder="1" applyAlignment="1">
      <alignment horizontal="center" vertical="center" wrapText="1" shrinkToFit="1"/>
    </xf>
    <xf numFmtId="0" fontId="55" fillId="0" borderId="1" xfId="5883" applyFont="1" applyBorder="1" applyAlignment="1">
      <alignment horizontal="center" vertical="center" wrapText="1"/>
    </xf>
    <xf numFmtId="0" fontId="38" fillId="0" borderId="18" xfId="6851" applyFont="1" applyBorder="1" applyAlignment="1">
      <alignment horizontal="center" vertical="center" wrapText="1"/>
    </xf>
    <xf numFmtId="0" fontId="38" fillId="0" borderId="1" xfId="5709" applyFont="1" applyBorder="1" applyAlignment="1">
      <alignment horizontal="center" vertical="center" wrapText="1"/>
    </xf>
    <xf numFmtId="0" fontId="55" fillId="0" borderId="1" xfId="5709" applyFont="1" applyBorder="1" applyAlignment="1">
      <alignment horizontal="center" vertical="center" wrapText="1"/>
    </xf>
    <xf numFmtId="0" fontId="38" fillId="0" borderId="1" xfId="5733" applyFont="1" applyBorder="1" applyAlignment="1">
      <alignment horizontal="center" vertical="center" wrapText="1"/>
    </xf>
    <xf numFmtId="0" fontId="41" fillId="0" borderId="1" xfId="5709" applyFont="1" applyBorder="1" applyAlignment="1">
      <alignment horizontal="left" vertical="center" wrapText="1"/>
    </xf>
    <xf numFmtId="0" fontId="37" fillId="0" borderId="1" xfId="5709" applyFont="1" applyBorder="1" applyAlignment="1">
      <alignment horizontal="left" vertical="center" wrapText="1"/>
    </xf>
    <xf numFmtId="0" fontId="38" fillId="0" borderId="1" xfId="5709" applyFont="1" applyBorder="1" applyAlignment="1">
      <alignment horizontal="center" vertical="center" wrapText="1" shrinkToFit="1"/>
    </xf>
    <xf numFmtId="0" fontId="38" fillId="0" borderId="1" xfId="7137" applyFont="1" applyBorder="1" applyAlignment="1">
      <alignment horizontal="center" vertical="center" wrapText="1"/>
    </xf>
    <xf numFmtId="0" fontId="55" fillId="0" borderId="1" xfId="7137" applyFont="1" applyBorder="1" applyAlignment="1">
      <alignment horizontal="center" vertical="center" wrapText="1"/>
    </xf>
    <xf numFmtId="0" fontId="55" fillId="0" borderId="18" xfId="6537" applyFont="1" applyBorder="1" applyAlignment="1">
      <alignment horizontal="center" vertical="center"/>
    </xf>
    <xf numFmtId="0" fontId="44" fillId="0" borderId="1" xfId="6537" applyFont="1" applyBorder="1" applyAlignment="1">
      <alignment horizontal="left" vertical="center" wrapText="1"/>
    </xf>
    <xf numFmtId="0" fontId="55" fillId="0" borderId="1" xfId="6537" applyFont="1" applyBorder="1" applyAlignment="1">
      <alignment horizontal="center" vertical="center" wrapText="1"/>
    </xf>
    <xf numFmtId="0" fontId="55" fillId="0" borderId="1" xfId="6537" applyFont="1" applyBorder="1" applyAlignment="1">
      <alignment horizontal="center" vertical="center" wrapText="1" shrinkToFit="1"/>
    </xf>
    <xf numFmtId="0" fontId="45" fillId="0" borderId="1" xfId="6537" applyFont="1" applyBorder="1" applyAlignment="1">
      <alignment horizontal="left" vertical="center" wrapText="1"/>
    </xf>
    <xf numFmtId="0" fontId="41" fillId="0" borderId="1" xfId="6729" applyFont="1" applyBorder="1" applyAlignment="1">
      <alignment horizontal="left" vertical="center" wrapText="1"/>
    </xf>
    <xf numFmtId="0" fontId="37" fillId="0" borderId="1" xfId="6729" applyFont="1" applyBorder="1" applyAlignment="1">
      <alignment horizontal="left" vertical="center" wrapText="1"/>
    </xf>
    <xf numFmtId="0" fontId="55" fillId="0" borderId="1" xfId="6729" applyFont="1" applyBorder="1" applyAlignment="1">
      <alignment horizontal="center" vertical="center" wrapText="1" shrinkToFit="1"/>
    </xf>
    <xf numFmtId="0" fontId="38" fillId="0" borderId="1" xfId="6729" applyFont="1" applyBorder="1" applyAlignment="1">
      <alignment horizontal="center" vertical="center" wrapText="1"/>
    </xf>
    <xf numFmtId="0" fontId="38" fillId="0" borderId="1" xfId="6729" applyFont="1" applyBorder="1" applyAlignment="1">
      <alignment horizontal="center" vertical="center" wrapText="1" shrinkToFit="1"/>
    </xf>
    <xf numFmtId="0" fontId="55" fillId="0" borderId="1" xfId="7137" applyFont="1" applyBorder="1" applyAlignment="1">
      <alignment horizontal="center" vertical="center" wrapText="1" shrinkToFit="1"/>
    </xf>
    <xf numFmtId="0" fontId="44" fillId="0" borderId="1" xfId="7137" applyFont="1" applyBorder="1" applyAlignment="1">
      <alignment horizontal="left" vertical="center" wrapText="1"/>
    </xf>
    <xf numFmtId="0" fontId="45" fillId="0" borderId="1" xfId="7137" applyFont="1" applyBorder="1" applyAlignment="1">
      <alignment horizontal="left" vertical="center" wrapText="1"/>
    </xf>
    <xf numFmtId="0" fontId="55" fillId="0" borderId="1" xfId="7137" applyFont="1" applyBorder="1" applyAlignment="1">
      <alignment horizontal="center" vertical="center"/>
    </xf>
    <xf numFmtId="0" fontId="38" fillId="0" borderId="18" xfId="6995" applyFont="1" applyBorder="1" applyAlignment="1">
      <alignment horizontal="center" vertical="center" wrapText="1"/>
    </xf>
    <xf numFmtId="0" fontId="41" fillId="0" borderId="1" xfId="6995" applyFont="1" applyBorder="1" applyAlignment="1">
      <alignment horizontal="left" vertical="center" wrapText="1"/>
    </xf>
    <xf numFmtId="0" fontId="37" fillId="0" borderId="1" xfId="6995" applyFont="1" applyBorder="1" applyAlignment="1">
      <alignment horizontal="left" vertical="center" wrapText="1"/>
    </xf>
    <xf numFmtId="0" fontId="38" fillId="0" borderId="1" xfId="6995" applyFont="1" applyBorder="1" applyAlignment="1">
      <alignment horizontal="center" vertical="center" wrapText="1" shrinkToFit="1"/>
    </xf>
    <xf numFmtId="0" fontId="38" fillId="0" borderId="1" xfId="6995" applyFont="1" applyBorder="1" applyAlignment="1">
      <alignment horizontal="center" vertical="center" wrapText="1"/>
    </xf>
    <xf numFmtId="0" fontId="55" fillId="0" borderId="1" xfId="6995" applyFont="1" applyBorder="1" applyAlignment="1">
      <alignment horizontal="center" vertical="center" wrapText="1"/>
    </xf>
    <xf numFmtId="0" fontId="55" fillId="0" borderId="18" xfId="7137" applyFont="1" applyBorder="1" applyAlignment="1">
      <alignment horizontal="center" vertical="center"/>
    </xf>
    <xf numFmtId="0" fontId="55" fillId="0" borderId="1" xfId="6729" applyFont="1" applyBorder="1" applyAlignment="1">
      <alignment horizontal="center" vertical="center" wrapText="1"/>
    </xf>
    <xf numFmtId="0" fontId="37" fillId="0" borderId="19" xfId="6729" applyFont="1" applyBorder="1" applyAlignment="1">
      <alignment horizontal="left" vertical="center" wrapText="1"/>
    </xf>
    <xf numFmtId="0" fontId="38" fillId="0" borderId="18" xfId="6729" applyFont="1" applyBorder="1" applyAlignment="1">
      <alignment horizontal="center" vertical="center" wrapText="1"/>
    </xf>
    <xf numFmtId="0" fontId="37" fillId="0" borderId="19" xfId="6479" applyFont="1" applyBorder="1" applyAlignment="1">
      <alignment horizontal="left" vertical="center" wrapText="1"/>
    </xf>
    <xf numFmtId="56" fontId="55" fillId="0" borderId="1" xfId="6729" applyNumberFormat="1" applyFont="1" applyBorder="1" applyAlignment="1">
      <alignment horizontal="center" vertical="center" wrapText="1" shrinkToFit="1"/>
    </xf>
    <xf numFmtId="0" fontId="38" fillId="0" borderId="18" xfId="5883" applyFont="1" applyBorder="1" applyAlignment="1">
      <alignment horizontal="center" vertical="center" wrapText="1"/>
    </xf>
    <xf numFmtId="0" fontId="38" fillId="0" borderId="18" xfId="5877" applyFont="1" applyBorder="1" applyAlignment="1">
      <alignment horizontal="center" vertical="center" wrapText="1"/>
    </xf>
    <xf numFmtId="0" fontId="41" fillId="0" borderId="1" xfId="5877" applyFont="1" applyBorder="1" applyAlignment="1">
      <alignment horizontal="left" vertical="center" wrapText="1"/>
    </xf>
    <xf numFmtId="0" fontId="38" fillId="0" borderId="18" xfId="5750" applyFont="1" applyBorder="1" applyAlignment="1">
      <alignment horizontal="center" vertical="center" wrapText="1"/>
    </xf>
    <xf numFmtId="0" fontId="41" fillId="0" borderId="1" xfId="5747" applyFont="1" applyBorder="1" applyAlignment="1">
      <alignment horizontal="left" vertical="center" wrapText="1"/>
    </xf>
    <xf numFmtId="0" fontId="38" fillId="0" borderId="1" xfId="5747" applyFont="1" applyBorder="1" applyAlignment="1">
      <alignment horizontal="center" vertical="center" wrapText="1"/>
    </xf>
    <xf numFmtId="0" fontId="41" fillId="0" borderId="1" xfId="5882" applyFont="1" applyBorder="1" applyAlignment="1">
      <alignment horizontal="left" vertical="center" wrapText="1"/>
    </xf>
    <xf numFmtId="0" fontId="37" fillId="0" borderId="1" xfId="5882" applyFont="1" applyBorder="1" applyAlignment="1">
      <alignment horizontal="left" vertical="center" wrapText="1"/>
    </xf>
    <xf numFmtId="0" fontId="38" fillId="0" borderId="1" xfId="5882" applyFont="1" applyBorder="1" applyAlignment="1">
      <alignment horizontal="center" vertical="center" wrapText="1"/>
    </xf>
    <xf numFmtId="0" fontId="38" fillId="0" borderId="1" xfId="5882" applyFont="1" applyBorder="1" applyAlignment="1">
      <alignment horizontal="center" vertical="center" wrapText="1" shrinkToFit="1"/>
    </xf>
    <xf numFmtId="0" fontId="55" fillId="0" borderId="1" xfId="8342" applyFont="1" applyBorder="1" applyAlignment="1">
      <alignment horizontal="center" vertical="center" wrapText="1"/>
    </xf>
    <xf numFmtId="0" fontId="55" fillId="0" borderId="1" xfId="8342" applyFont="1" applyBorder="1" applyAlignment="1">
      <alignment horizontal="center" vertical="center" wrapText="1" shrinkToFit="1"/>
    </xf>
    <xf numFmtId="0" fontId="55" fillId="0" borderId="18" xfId="8342" applyFont="1" applyBorder="1" applyAlignment="1">
      <alignment horizontal="center" vertical="center"/>
    </xf>
    <xf numFmtId="0" fontId="38" fillId="0" borderId="1" xfId="8342" applyFont="1" applyBorder="1" applyAlignment="1">
      <alignment horizontal="center" vertical="center" wrapText="1" shrinkToFit="1"/>
    </xf>
    <xf numFmtId="0" fontId="41" fillId="0" borderId="1" xfId="7970" applyFont="1" applyBorder="1" applyAlignment="1">
      <alignment horizontal="left" vertical="center" wrapText="1"/>
    </xf>
    <xf numFmtId="0" fontId="37" fillId="0" borderId="1" xfId="7970" applyFont="1" applyBorder="1" applyAlignment="1">
      <alignment horizontal="left" vertical="center" wrapText="1"/>
    </xf>
    <xf numFmtId="0" fontId="38" fillId="0" borderId="1" xfId="7970" applyFont="1" applyBorder="1" applyAlignment="1">
      <alignment horizontal="center" vertical="center" wrapText="1" shrinkToFit="1"/>
    </xf>
    <xf numFmtId="0" fontId="38" fillId="0" borderId="1" xfId="7970" applyFont="1" applyBorder="1" applyAlignment="1">
      <alignment horizontal="center" vertical="center" wrapText="1"/>
    </xf>
    <xf numFmtId="0" fontId="55" fillId="0" borderId="1" xfId="7970" applyFont="1" applyBorder="1" applyAlignment="1">
      <alignment horizontal="center" vertical="center" wrapText="1"/>
    </xf>
    <xf numFmtId="0" fontId="38" fillId="0" borderId="18" xfId="9744" applyFont="1" applyBorder="1" applyAlignment="1">
      <alignment horizontal="center" vertical="center" wrapText="1"/>
    </xf>
    <xf numFmtId="0" fontId="41" fillId="0" borderId="1" xfId="9744" applyFont="1" applyBorder="1" applyAlignment="1">
      <alignment horizontal="left" vertical="center" wrapText="1"/>
    </xf>
    <xf numFmtId="0" fontId="37" fillId="0" borderId="1" xfId="9744" applyFont="1" applyBorder="1" applyAlignment="1">
      <alignment horizontal="left" vertical="center" wrapText="1"/>
    </xf>
    <xf numFmtId="0" fontId="38" fillId="0" borderId="1" xfId="9744" applyFont="1" applyBorder="1" applyAlignment="1">
      <alignment horizontal="center" vertical="center" wrapText="1"/>
    </xf>
    <xf numFmtId="0" fontId="38" fillId="0" borderId="1" xfId="9744" applyFont="1" applyBorder="1" applyAlignment="1">
      <alignment horizontal="center" vertical="center" wrapText="1" shrinkToFit="1"/>
    </xf>
    <xf numFmtId="0" fontId="55" fillId="0" borderId="1" xfId="9744" applyFont="1" applyBorder="1" applyAlignment="1">
      <alignment horizontal="center" vertical="center" wrapText="1"/>
    </xf>
    <xf numFmtId="0" fontId="38" fillId="0" borderId="18" xfId="9743" applyFont="1" applyBorder="1" applyAlignment="1">
      <alignment horizontal="center" vertical="center" wrapText="1"/>
    </xf>
    <xf numFmtId="0" fontId="41" fillId="0" borderId="1" xfId="9743" applyFont="1" applyBorder="1" applyAlignment="1">
      <alignment horizontal="left" vertical="center" wrapText="1"/>
    </xf>
    <xf numFmtId="0" fontId="37" fillId="0" borderId="1" xfId="9743" applyFont="1" applyBorder="1" applyAlignment="1">
      <alignment horizontal="left" vertical="center" wrapText="1"/>
    </xf>
    <xf numFmtId="0" fontId="38" fillId="0" borderId="1" xfId="9743" applyFont="1" applyBorder="1" applyAlignment="1">
      <alignment horizontal="center" vertical="center" wrapText="1"/>
    </xf>
    <xf numFmtId="0" fontId="38" fillId="0" borderId="1" xfId="9743" applyFont="1" applyBorder="1" applyAlignment="1">
      <alignment horizontal="center" vertical="center" wrapText="1" shrinkToFit="1"/>
    </xf>
    <xf numFmtId="0" fontId="55" fillId="0" borderId="1" xfId="9744" applyFont="1" applyBorder="1" applyAlignment="1">
      <alignment horizontal="center" vertical="center" wrapText="1" shrinkToFit="1"/>
    </xf>
    <xf numFmtId="0" fontId="44" fillId="0" borderId="1" xfId="9744" applyFont="1" applyBorder="1" applyAlignment="1">
      <alignment horizontal="left" vertical="center" wrapText="1"/>
    </xf>
    <xf numFmtId="0" fontId="45" fillId="0" borderId="1" xfId="9744" applyFont="1" applyBorder="1" applyAlignment="1">
      <alignment horizontal="left" vertical="center" wrapText="1"/>
    </xf>
    <xf numFmtId="0" fontId="38" fillId="0" borderId="18" xfId="7970" applyFont="1" applyBorder="1" applyAlignment="1">
      <alignment horizontal="center" vertical="center" wrapText="1"/>
    </xf>
    <xf numFmtId="0" fontId="41" fillId="0" borderId="1" xfId="7956" applyFont="1" applyBorder="1" applyAlignment="1">
      <alignment horizontal="left" vertical="center" wrapText="1"/>
    </xf>
    <xf numFmtId="0" fontId="37" fillId="0" borderId="1" xfId="7956" applyFont="1" applyBorder="1" applyAlignment="1">
      <alignment horizontal="left" vertical="center" wrapText="1"/>
    </xf>
    <xf numFmtId="0" fontId="38" fillId="0" borderId="1" xfId="7956" applyFont="1" applyBorder="1" applyAlignment="1">
      <alignment horizontal="center" vertical="center" wrapText="1" shrinkToFit="1"/>
    </xf>
    <xf numFmtId="0" fontId="38" fillId="0" borderId="1" xfId="7956" applyFont="1" applyBorder="1" applyAlignment="1">
      <alignment horizontal="center" vertical="center" wrapText="1"/>
    </xf>
    <xf numFmtId="0" fontId="55" fillId="0" borderId="1" xfId="7956" applyFont="1" applyBorder="1" applyAlignment="1">
      <alignment horizontal="center" vertical="center" wrapText="1"/>
    </xf>
    <xf numFmtId="0" fontId="38" fillId="0" borderId="18" xfId="8861" applyFont="1" applyBorder="1" applyAlignment="1">
      <alignment horizontal="center" vertical="center" wrapText="1"/>
    </xf>
    <xf numFmtId="0" fontId="55" fillId="0" borderId="1" xfId="8861" applyFont="1" applyBorder="1" applyAlignment="1">
      <alignment horizontal="center" vertical="center" wrapText="1"/>
    </xf>
    <xf numFmtId="0" fontId="55" fillId="0" borderId="1" xfId="9708" applyFont="1" applyBorder="1" applyAlignment="1">
      <alignment horizontal="center" vertical="center" wrapText="1" shrinkToFit="1"/>
    </xf>
    <xf numFmtId="0" fontId="41" fillId="0" borderId="1" xfId="8712" applyFont="1" applyBorder="1" applyAlignment="1">
      <alignment horizontal="center" vertical="center" wrapText="1" shrinkToFit="1"/>
    </xf>
    <xf numFmtId="0" fontId="38" fillId="0" borderId="1" xfId="8712" applyFont="1" applyBorder="1" applyAlignment="1">
      <alignment horizontal="center" vertical="center" wrapText="1"/>
    </xf>
    <xf numFmtId="0" fontId="38" fillId="0" borderId="1" xfId="8712" applyFont="1" applyBorder="1" applyAlignment="1">
      <alignment horizontal="center" vertical="center" wrapText="1" shrinkToFit="1"/>
    </xf>
    <xf numFmtId="0" fontId="55" fillId="0" borderId="1" xfId="8714" applyFont="1" applyBorder="1" applyAlignment="1">
      <alignment horizontal="center" vertical="center" wrapText="1"/>
    </xf>
    <xf numFmtId="0" fontId="55" fillId="0" borderId="1" xfId="8711" applyFont="1" applyBorder="1" applyAlignment="1">
      <alignment horizontal="center" vertical="center" wrapText="1" shrinkToFit="1"/>
    </xf>
    <xf numFmtId="0" fontId="38" fillId="0" borderId="1" xfId="8711" applyFont="1" applyBorder="1" applyAlignment="1">
      <alignment horizontal="center" vertical="center" wrapText="1"/>
    </xf>
    <xf numFmtId="0" fontId="55" fillId="0" borderId="1" xfId="8711" applyFont="1" applyBorder="1" applyAlignment="1">
      <alignment horizontal="center" vertical="center" wrapText="1"/>
    </xf>
    <xf numFmtId="0" fontId="41" fillId="0" borderId="1" xfId="8189" applyFont="1" applyBorder="1" applyAlignment="1">
      <alignment horizontal="left" vertical="center" wrapText="1"/>
    </xf>
    <xf numFmtId="0" fontId="37" fillId="0" borderId="1" xfId="8189" applyFont="1" applyBorder="1" applyAlignment="1">
      <alignment horizontal="left" vertical="center" wrapText="1"/>
    </xf>
    <xf numFmtId="0" fontId="38" fillId="0" borderId="1" xfId="8189" applyFont="1" applyBorder="1" applyAlignment="1">
      <alignment horizontal="center" vertical="center" wrapText="1" shrinkToFit="1"/>
    </xf>
    <xf numFmtId="0" fontId="38" fillId="0" borderId="1" xfId="8189" applyFont="1" applyBorder="1" applyAlignment="1">
      <alignment horizontal="center" vertical="center" wrapText="1"/>
    </xf>
    <xf numFmtId="0" fontId="55" fillId="0" borderId="1" xfId="8189" applyFont="1" applyBorder="1" applyAlignment="1">
      <alignment horizontal="center" vertical="center" wrapText="1"/>
    </xf>
    <xf numFmtId="0" fontId="55" fillId="0" borderId="1" xfId="7970" applyFont="1" applyBorder="1" applyAlignment="1">
      <alignment horizontal="center" vertical="center" wrapText="1" shrinkToFit="1"/>
    </xf>
    <xf numFmtId="0" fontId="55" fillId="0" borderId="18" xfId="7970" applyFont="1" applyBorder="1" applyAlignment="1">
      <alignment horizontal="center" vertical="center"/>
    </xf>
    <xf numFmtId="0" fontId="38" fillId="0" borderId="1" xfId="9456" applyFont="1" applyBorder="1" applyAlignment="1">
      <alignment horizontal="center" vertical="center" wrapText="1" shrinkToFit="1"/>
    </xf>
    <xf numFmtId="0" fontId="38" fillId="0" borderId="1" xfId="9456" applyFont="1" applyBorder="1" applyAlignment="1">
      <alignment horizontal="center" vertical="center" wrapText="1"/>
    </xf>
    <xf numFmtId="0" fontId="55" fillId="0" borderId="1" xfId="9456" applyFont="1" applyBorder="1" applyAlignment="1">
      <alignment horizontal="center" vertical="center" wrapText="1"/>
    </xf>
    <xf numFmtId="0" fontId="55" fillId="0" borderId="18" xfId="8160" applyFont="1" applyBorder="1" applyAlignment="1">
      <alignment horizontal="center" vertical="center"/>
    </xf>
    <xf numFmtId="0" fontId="37" fillId="0" borderId="1" xfId="8160" applyFont="1" applyBorder="1" applyAlignment="1">
      <alignment horizontal="left" vertical="center" wrapText="1"/>
    </xf>
    <xf numFmtId="0" fontId="38" fillId="0" borderId="1" xfId="8160" applyFont="1" applyBorder="1" applyAlignment="1">
      <alignment horizontal="center" vertical="center" wrapText="1" shrinkToFit="1"/>
    </xf>
    <xf numFmtId="0" fontId="38" fillId="0" borderId="1" xfId="8160" applyFont="1" applyBorder="1" applyAlignment="1">
      <alignment horizontal="center" vertical="center" wrapText="1"/>
    </xf>
    <xf numFmtId="0" fontId="55" fillId="0" borderId="1" xfId="8160" applyFont="1" applyBorder="1" applyAlignment="1">
      <alignment horizontal="center" vertical="center" wrapText="1"/>
    </xf>
    <xf numFmtId="0" fontId="55" fillId="0" borderId="1" xfId="10724" applyFont="1" applyBorder="1" applyAlignment="1">
      <alignment horizontal="center" vertical="center" wrapText="1"/>
    </xf>
    <xf numFmtId="0" fontId="37" fillId="0" borderId="1" xfId="13184" applyFont="1" applyBorder="1" applyAlignment="1">
      <alignment horizontal="left" vertical="center" wrapText="1"/>
    </xf>
    <xf numFmtId="0" fontId="41" fillId="0" borderId="19" xfId="14922" applyFont="1" applyBorder="1" applyAlignment="1">
      <alignment horizontal="left" vertical="center" wrapText="1"/>
    </xf>
    <xf numFmtId="0" fontId="38" fillId="0" borderId="18" xfId="6453" applyFont="1" applyBorder="1" applyAlignment="1">
      <alignment horizontal="center" vertical="center" wrapText="1"/>
    </xf>
    <xf numFmtId="0" fontId="38" fillId="0" borderId="18" xfId="14970" applyFont="1" applyBorder="1" applyAlignment="1">
      <alignment horizontal="center" vertical="center" wrapText="1"/>
    </xf>
    <xf numFmtId="56" fontId="38" fillId="0" borderId="1" xfId="15192" applyNumberFormat="1" applyFont="1" applyBorder="1" applyAlignment="1">
      <alignment horizontal="center" vertical="center" wrapText="1" shrinkToFit="1"/>
    </xf>
    <xf numFmtId="0" fontId="55" fillId="0" borderId="1" xfId="8117" applyFont="1" applyBorder="1" applyAlignment="1">
      <alignment horizontal="center" vertical="center" wrapText="1" shrinkToFit="1"/>
    </xf>
    <xf numFmtId="0" fontId="44" fillId="0" borderId="1" xfId="15044" applyFont="1" applyBorder="1" applyAlignment="1">
      <alignment horizontal="left" vertical="center" wrapText="1"/>
    </xf>
    <xf numFmtId="0" fontId="55" fillId="0" borderId="18" xfId="6887" applyFont="1" applyBorder="1" applyAlignment="1">
      <alignment horizontal="center" vertical="center"/>
    </xf>
    <xf numFmtId="0" fontId="38" fillId="0" borderId="1" xfId="15192" applyFont="1" applyBorder="1" applyAlignment="1">
      <alignment horizontal="center" vertical="center" wrapText="1" shrinkToFit="1"/>
    </xf>
    <xf numFmtId="0" fontId="38" fillId="0" borderId="18" xfId="5877" applyFont="1" applyBorder="1" applyAlignment="1">
      <alignment horizontal="center" vertical="center" wrapText="1" shrinkToFit="1"/>
    </xf>
    <xf numFmtId="0" fontId="37" fillId="0" borderId="19" xfId="9744" applyFont="1" applyBorder="1" applyAlignment="1">
      <alignment horizontal="left" vertical="center" wrapText="1"/>
    </xf>
    <xf numFmtId="0" fontId="55" fillId="0" borderId="1" xfId="5882" applyFont="1" applyBorder="1" applyAlignment="1">
      <alignment horizontal="center" vertical="center" wrapText="1"/>
    </xf>
    <xf numFmtId="0" fontId="38" fillId="0" borderId="18" xfId="6728" applyFont="1" applyBorder="1" applyAlignment="1">
      <alignment horizontal="center" vertical="center" wrapText="1"/>
    </xf>
    <xf numFmtId="0" fontId="38" fillId="0" borderId="18" xfId="6729" applyFont="1" applyBorder="1" applyAlignment="1">
      <alignment horizontal="center" vertical="center" wrapText="1" shrinkToFit="1"/>
    </xf>
    <xf numFmtId="56" fontId="38" fillId="0" borderId="1" xfId="6729" applyNumberFormat="1" applyFont="1" applyBorder="1" applyAlignment="1">
      <alignment horizontal="center" vertical="center" wrapText="1" shrinkToFit="1"/>
    </xf>
    <xf numFmtId="0" fontId="45" fillId="0" borderId="1" xfId="7101" applyFont="1" applyBorder="1" applyAlignment="1">
      <alignment horizontal="left" vertical="center" wrapText="1"/>
    </xf>
    <xf numFmtId="0" fontId="37" fillId="0" borderId="19" xfId="5747" applyFont="1" applyBorder="1" applyAlignment="1">
      <alignment horizontal="left" vertical="center" wrapText="1"/>
    </xf>
    <xf numFmtId="0" fontId="55" fillId="0" borderId="18" xfId="5781" applyFont="1" applyBorder="1" applyAlignment="1">
      <alignment horizontal="center" vertical="center"/>
    </xf>
    <xf numFmtId="0" fontId="37" fillId="0" borderId="1" xfId="15192" applyFont="1" applyBorder="1" applyAlignment="1">
      <alignment horizontal="left" vertical="center" wrapText="1"/>
    </xf>
    <xf numFmtId="0" fontId="38" fillId="0" borderId="1" xfId="11691" applyFont="1" applyBorder="1" applyAlignment="1">
      <alignment horizontal="center" vertical="center" wrapText="1"/>
    </xf>
    <xf numFmtId="0" fontId="78" fillId="0" borderId="1" xfId="6728" applyFont="1" applyBorder="1" applyAlignment="1">
      <alignment horizontal="left" vertical="center" wrapText="1"/>
    </xf>
    <xf numFmtId="0" fontId="55" fillId="0" borderId="1" xfId="6887" applyFont="1" applyBorder="1" applyAlignment="1">
      <alignment horizontal="center" vertical="center" wrapText="1"/>
    </xf>
    <xf numFmtId="0" fontId="38" fillId="0" borderId="18" xfId="7221" applyFont="1" applyBorder="1" applyAlignment="1">
      <alignment horizontal="center" vertical="center" wrapText="1" shrinkToFit="1"/>
    </xf>
    <xf numFmtId="0" fontId="55" fillId="0" borderId="1" xfId="6897" applyFont="1" applyBorder="1" applyAlignment="1">
      <alignment horizontal="left" vertical="center" wrapText="1"/>
    </xf>
    <xf numFmtId="0" fontId="55" fillId="0" borderId="18" xfId="5951" applyFont="1" applyBorder="1" applyAlignment="1">
      <alignment horizontal="center" vertical="center" wrapText="1"/>
    </xf>
    <xf numFmtId="0" fontId="41" fillId="0" borderId="19" xfId="7221" applyFont="1" applyBorder="1" applyAlignment="1">
      <alignment horizontal="left" vertical="center" wrapText="1"/>
    </xf>
    <xf numFmtId="0" fontId="38" fillId="0" borderId="18" xfId="5951" applyFont="1" applyBorder="1" applyAlignment="1">
      <alignment horizontal="center" vertical="center" wrapText="1" shrinkToFit="1"/>
    </xf>
    <xf numFmtId="0" fontId="38" fillId="0" borderId="18" xfId="8712" applyFont="1" applyBorder="1" applyAlignment="1">
      <alignment horizontal="center" vertical="center" wrapText="1" shrinkToFit="1"/>
    </xf>
    <xf numFmtId="0" fontId="45" fillId="0" borderId="1" xfId="5781" applyFont="1" applyBorder="1" applyAlignment="1">
      <alignment horizontal="left" vertical="center" wrapText="1"/>
    </xf>
    <xf numFmtId="0" fontId="41" fillId="0" borderId="1" xfId="14550" applyFont="1" applyBorder="1" applyAlignment="1">
      <alignment horizontal="left" vertical="center" wrapText="1"/>
    </xf>
    <xf numFmtId="0" fontId="55" fillId="0" borderId="1" xfId="7247" applyFont="1" applyBorder="1" applyAlignment="1">
      <alignment horizontal="center" vertical="center" wrapText="1" shrinkToFit="1"/>
    </xf>
    <xf numFmtId="0" fontId="38" fillId="0" borderId="1" xfId="7125" applyFont="1" applyBorder="1" applyAlignment="1">
      <alignment horizontal="center" vertical="center" wrapText="1"/>
    </xf>
    <xf numFmtId="0" fontId="38" fillId="0" borderId="18" xfId="7101" applyFont="1" applyBorder="1" applyAlignment="1">
      <alignment horizontal="center" vertical="center" wrapText="1" shrinkToFit="1"/>
    </xf>
    <xf numFmtId="0" fontId="37" fillId="0" borderId="19" xfId="7439" applyFont="1" applyBorder="1" applyAlignment="1">
      <alignment horizontal="left" vertical="center" wrapText="1"/>
    </xf>
    <xf numFmtId="0" fontId="55" fillId="0" borderId="1" xfId="15044" applyFont="1" applyBorder="1" applyAlignment="1">
      <alignment horizontal="center" vertical="center" wrapText="1"/>
    </xf>
    <xf numFmtId="0" fontId="41" fillId="0" borderId="1" xfId="8558" applyFont="1" applyBorder="1" applyAlignment="1">
      <alignment horizontal="left" vertical="center" wrapText="1"/>
    </xf>
    <xf numFmtId="0" fontId="44" fillId="0" borderId="1" xfId="7970" applyFont="1" applyBorder="1" applyAlignment="1">
      <alignment horizontal="left" vertical="center" wrapText="1"/>
    </xf>
    <xf numFmtId="0" fontId="38" fillId="0" borderId="1" xfId="8558" applyFont="1" applyBorder="1" applyAlignment="1">
      <alignment horizontal="center" vertical="center" wrapText="1"/>
    </xf>
    <xf numFmtId="0" fontId="38" fillId="0" borderId="1" xfId="6453" applyFont="1" applyBorder="1" applyAlignment="1">
      <alignment horizontal="center" vertical="center" wrapText="1" shrinkToFit="1"/>
    </xf>
    <xf numFmtId="0" fontId="55" fillId="0" borderId="1" xfId="15192" applyFont="1" applyBorder="1" applyAlignment="1">
      <alignment horizontal="center" vertical="center" wrapText="1"/>
    </xf>
    <xf numFmtId="0" fontId="45" fillId="0" borderId="19" xfId="5735" applyFont="1" applyBorder="1" applyAlignment="1">
      <alignment horizontal="left" vertical="center" wrapText="1"/>
    </xf>
    <xf numFmtId="0" fontId="55" fillId="0" borderId="1" xfId="5733" applyFont="1" applyBorder="1" applyAlignment="1">
      <alignment horizontal="center" vertical="center" wrapText="1"/>
    </xf>
    <xf numFmtId="0" fontId="37" fillId="0" borderId="1" xfId="6728" applyFont="1" applyBorder="1" applyAlignment="1">
      <alignment horizontal="left" vertical="center" wrapText="1"/>
    </xf>
    <xf numFmtId="0" fontId="38" fillId="0" borderId="19" xfId="5735" applyFont="1" applyBorder="1" applyAlignment="1">
      <alignment horizontal="center" vertical="center" wrapText="1" shrinkToFit="1"/>
    </xf>
    <xf numFmtId="0" fontId="38" fillId="0" borderId="1" xfId="10724" applyFont="1" applyBorder="1" applyAlignment="1">
      <alignment horizontal="center" vertical="center" wrapText="1" shrinkToFit="1"/>
    </xf>
    <xf numFmtId="0" fontId="37" fillId="0" borderId="1" xfId="7439" applyFont="1" applyBorder="1" applyAlignment="1">
      <alignment horizontal="left" vertical="center" wrapText="1"/>
    </xf>
    <xf numFmtId="0" fontId="45" fillId="0" borderId="1" xfId="5879" applyFont="1" applyBorder="1" applyAlignment="1">
      <alignment horizontal="left" vertical="center" wrapText="1"/>
    </xf>
    <xf numFmtId="0" fontId="41" fillId="0" borderId="1" xfId="7439" applyFont="1" applyBorder="1" applyAlignment="1">
      <alignment horizontal="left" vertical="center" wrapText="1"/>
    </xf>
    <xf numFmtId="0" fontId="38" fillId="0" borderId="18" xfId="5733" applyFont="1" applyBorder="1" applyAlignment="1">
      <alignment horizontal="center" vertical="center" wrapText="1"/>
    </xf>
    <xf numFmtId="0" fontId="37" fillId="0" borderId="19" xfId="15192" applyFont="1" applyBorder="1" applyAlignment="1">
      <alignment horizontal="left" vertical="center" wrapText="1"/>
    </xf>
    <xf numFmtId="0" fontId="45" fillId="0" borderId="19" xfId="7149" applyFont="1" applyBorder="1" applyAlignment="1">
      <alignment horizontal="left" vertical="center" wrapText="1"/>
    </xf>
    <xf numFmtId="0" fontId="45" fillId="0" borderId="1" xfId="14958" applyFont="1" applyBorder="1" applyAlignment="1">
      <alignment horizontal="left" vertical="center" wrapText="1"/>
    </xf>
    <xf numFmtId="0" fontId="38" fillId="0" borderId="1" xfId="15192" applyFont="1" applyBorder="1" applyAlignment="1">
      <alignment horizontal="center" vertical="center" wrapText="1"/>
    </xf>
    <xf numFmtId="0" fontId="38" fillId="0" borderId="1" xfId="6537" applyFont="1" applyBorder="1" applyAlignment="1">
      <alignment horizontal="center" vertical="center" wrapText="1"/>
    </xf>
    <xf numFmtId="0" fontId="55" fillId="0" borderId="1" xfId="6887" applyFont="1" applyBorder="1" applyAlignment="1">
      <alignment horizontal="center" vertical="center" wrapText="1" shrinkToFit="1"/>
    </xf>
    <xf numFmtId="0" fontId="38" fillId="0" borderId="18" xfId="7101" applyFont="1" applyBorder="1" applyAlignment="1">
      <alignment horizontal="center" vertical="center" wrapText="1"/>
    </xf>
    <xf numFmtId="0" fontId="55" fillId="0" borderId="1" xfId="14550" applyFont="1" applyBorder="1" applyAlignment="1">
      <alignment horizontal="center" vertical="center" wrapText="1" shrinkToFit="1"/>
    </xf>
    <xf numFmtId="56" fontId="55" fillId="0" borderId="1" xfId="15192" applyNumberFormat="1" applyFont="1" applyBorder="1" applyAlignment="1">
      <alignment horizontal="center" vertical="center" wrapText="1" shrinkToFit="1"/>
    </xf>
    <xf numFmtId="0" fontId="38" fillId="0" borderId="1" xfId="7221" applyFont="1" applyBorder="1" applyAlignment="1">
      <alignment horizontal="center" vertical="center" wrapText="1" shrinkToFit="1"/>
    </xf>
    <xf numFmtId="0" fontId="41" fillId="0" borderId="1" xfId="7101" applyFont="1" applyBorder="1" applyAlignment="1">
      <alignment horizontal="left" vertical="center" wrapText="1"/>
    </xf>
    <xf numFmtId="0" fontId="55" fillId="0" borderId="1" xfId="7221" applyFont="1" applyBorder="1" applyAlignment="1">
      <alignment horizontal="center" vertical="center" wrapText="1"/>
    </xf>
    <xf numFmtId="0" fontId="38" fillId="0" borderId="1" xfId="14958" applyFont="1" applyBorder="1" applyAlignment="1">
      <alignment horizontal="center" vertical="center" wrapText="1"/>
    </xf>
    <xf numFmtId="0" fontId="55" fillId="0" borderId="18" xfId="5735" applyFont="1" applyBorder="1" applyAlignment="1">
      <alignment horizontal="center" vertical="center" wrapText="1" shrinkToFit="1"/>
    </xf>
    <xf numFmtId="0" fontId="41" fillId="0" borderId="19" xfId="0" applyFont="1" applyBorder="1" applyAlignment="1">
      <alignment vertical="center" wrapText="1"/>
    </xf>
    <xf numFmtId="0" fontId="41" fillId="0" borderId="11" xfId="5882" applyFont="1" applyBorder="1" applyAlignment="1">
      <alignment horizontal="left" vertical="center" wrapText="1"/>
    </xf>
    <xf numFmtId="0" fontId="55" fillId="0" borderId="1" xfId="5747" applyFont="1" applyBorder="1" applyAlignment="1">
      <alignment horizontal="center" vertical="center" wrapText="1"/>
    </xf>
    <xf numFmtId="0" fontId="55" fillId="0" borderId="1" xfId="11691" applyFont="1" applyBorder="1" applyAlignment="1">
      <alignment horizontal="center" vertical="center" wrapText="1"/>
    </xf>
    <xf numFmtId="0" fontId="38" fillId="0" borderId="1" xfId="14922" applyFont="1" applyBorder="1" applyAlignment="1">
      <alignment horizontal="center" vertical="center" wrapText="1"/>
    </xf>
    <xf numFmtId="0" fontId="41" fillId="0" borderId="1" xfId="8117" applyFont="1" applyBorder="1" applyAlignment="1">
      <alignment horizontal="left" vertical="center" wrapText="1"/>
    </xf>
    <xf numFmtId="0" fontId="45" fillId="0" borderId="1" xfId="6465" applyFont="1" applyBorder="1" applyAlignment="1">
      <alignment horizontal="left" vertical="center" wrapText="1"/>
    </xf>
    <xf numFmtId="0" fontId="55" fillId="0" borderId="1" xfId="7247" applyFont="1" applyBorder="1" applyAlignment="1">
      <alignment horizontal="center" vertical="center" wrapText="1"/>
    </xf>
    <xf numFmtId="0" fontId="55" fillId="0" borderId="1" xfId="13184" applyFont="1" applyBorder="1" applyAlignment="1">
      <alignment horizontal="center" vertical="center" wrapText="1" shrinkToFit="1"/>
    </xf>
    <xf numFmtId="0" fontId="55" fillId="0" borderId="19" xfId="5735" applyFont="1" applyBorder="1" applyAlignment="1">
      <alignment horizontal="center" vertical="center" wrapText="1" shrinkToFit="1"/>
    </xf>
    <xf numFmtId="0" fontId="44" fillId="0" borderId="19" xfId="7101" applyFont="1" applyBorder="1" applyAlignment="1">
      <alignment horizontal="left" vertical="center" wrapText="1"/>
    </xf>
    <xf numFmtId="0" fontId="55" fillId="0" borderId="18" xfId="14958" applyFont="1" applyBorder="1" applyAlignment="1">
      <alignment horizontal="center" vertical="center"/>
    </xf>
    <xf numFmtId="0" fontId="38" fillId="0" borderId="11" xfId="5951" applyFont="1" applyBorder="1" applyAlignment="1">
      <alignment horizontal="center" vertical="center" wrapText="1"/>
    </xf>
    <xf numFmtId="0" fontId="38" fillId="0" borderId="1" xfId="7221" applyFont="1" applyBorder="1" applyAlignment="1">
      <alignment horizontal="center" vertical="center" wrapText="1"/>
    </xf>
    <xf numFmtId="0" fontId="37" fillId="0" borderId="19" xfId="6851" applyFont="1" applyBorder="1" applyAlignment="1">
      <alignment horizontal="left" vertical="center" wrapText="1"/>
    </xf>
    <xf numFmtId="0" fontId="38" fillId="0" borderId="18" xfId="5709" applyFont="1" applyBorder="1" applyAlignment="1">
      <alignment horizontal="center" vertical="center" wrapText="1"/>
    </xf>
    <xf numFmtId="0" fontId="55" fillId="0" borderId="1" xfId="7125" applyFont="1" applyBorder="1" applyAlignment="1">
      <alignment horizontal="center" vertical="center" wrapText="1"/>
    </xf>
    <xf numFmtId="0" fontId="55" fillId="0" borderId="1" xfId="7970" applyFont="1" applyBorder="1" applyAlignment="1">
      <alignment horizontal="center" vertical="center"/>
    </xf>
    <xf numFmtId="0" fontId="38" fillId="0" borderId="18" xfId="14970" applyFont="1" applyBorder="1" applyAlignment="1">
      <alignment horizontal="center" vertical="center" wrapText="1" shrinkToFit="1"/>
    </xf>
    <xf numFmtId="0" fontId="55" fillId="0" borderId="19" xfId="7101" applyFont="1" applyBorder="1" applyAlignment="1">
      <alignment horizontal="center" vertical="center" wrapText="1" shrinkToFit="1"/>
    </xf>
    <xf numFmtId="0" fontId="38" fillId="0" borderId="1" xfId="8117" applyFont="1" applyBorder="1" applyAlignment="1">
      <alignment horizontal="center" vertical="center" wrapText="1" shrinkToFit="1"/>
    </xf>
    <xf numFmtId="0" fontId="38" fillId="0" borderId="18" xfId="7221" applyFont="1" applyBorder="1" applyAlignment="1">
      <alignment horizontal="center" vertical="center" wrapText="1"/>
    </xf>
    <xf numFmtId="0" fontId="37" fillId="0" borderId="19" xfId="7221" applyFont="1" applyBorder="1" applyAlignment="1">
      <alignment horizontal="left" vertical="center" wrapText="1"/>
    </xf>
    <xf numFmtId="0" fontId="44" fillId="0" borderId="19" xfId="5735" applyFont="1" applyBorder="1" applyAlignment="1">
      <alignment horizontal="left" vertical="center" wrapText="1"/>
    </xf>
    <xf numFmtId="0" fontId="44" fillId="0" borderId="1" xfId="5879" applyFont="1" applyBorder="1" applyAlignment="1">
      <alignment horizontal="left" vertical="center" wrapText="1"/>
    </xf>
    <xf numFmtId="0" fontId="45" fillId="0" borderId="1" xfId="7970" applyFont="1" applyBorder="1" applyAlignment="1">
      <alignment horizontal="left" vertical="center" wrapText="1"/>
    </xf>
    <xf numFmtId="0" fontId="55" fillId="0" borderId="1" xfId="14550" applyFont="1" applyBorder="1" applyAlignment="1">
      <alignment horizontal="center" vertical="center" wrapText="1"/>
    </xf>
    <xf numFmtId="0" fontId="55" fillId="0" borderId="18" xfId="5882" applyFont="1" applyBorder="1" applyAlignment="1">
      <alignment horizontal="center" vertical="center"/>
    </xf>
    <xf numFmtId="0" fontId="55" fillId="0" borderId="1" xfId="8117" applyFont="1" applyBorder="1" applyAlignment="1">
      <alignment horizontal="center" vertical="center" wrapText="1"/>
    </xf>
    <xf numFmtId="0" fontId="44" fillId="0" borderId="1" xfId="5781" applyFont="1" applyBorder="1" applyAlignment="1">
      <alignment horizontal="left" vertical="center" wrapText="1"/>
    </xf>
    <xf numFmtId="0" fontId="41" fillId="0" borderId="19" xfId="5735" applyFont="1" applyBorder="1" applyAlignment="1">
      <alignment horizontal="left" vertical="center" wrapText="1"/>
    </xf>
    <xf numFmtId="0" fontId="44" fillId="0" borderId="1" xfId="14958" applyFont="1" applyBorder="1" applyAlignment="1">
      <alignment horizontal="left" vertical="center" wrapText="1"/>
    </xf>
    <xf numFmtId="0" fontId="38" fillId="0" borderId="1" xfId="8700" applyFont="1" applyBorder="1" applyAlignment="1">
      <alignment horizontal="center" vertical="center" wrapText="1"/>
    </xf>
    <xf numFmtId="0" fontId="38" fillId="0" borderId="11" xfId="5882" applyFont="1" applyBorder="1" applyAlignment="1">
      <alignment horizontal="center" vertical="center" wrapText="1" shrinkToFit="1"/>
    </xf>
    <xf numFmtId="0" fontId="38" fillId="0" borderId="18" xfId="7125" applyFont="1" applyBorder="1" applyAlignment="1">
      <alignment horizontal="center" vertical="center" wrapText="1"/>
    </xf>
    <xf numFmtId="0" fontId="38" fillId="0" borderId="1" xfId="7148" applyFont="1" applyBorder="1" applyAlignment="1">
      <alignment horizontal="center" vertical="center" wrapText="1"/>
    </xf>
    <xf numFmtId="0" fontId="37" fillId="0" borderId="19" xfId="7595" applyFont="1" applyBorder="1" applyAlignment="1">
      <alignment horizontal="left" vertical="center" wrapText="1"/>
    </xf>
    <xf numFmtId="0" fontId="55" fillId="0" borderId="1" xfId="5781" applyFont="1" applyBorder="1" applyAlignment="1">
      <alignment horizontal="center" vertical="center" wrapText="1"/>
    </xf>
    <xf numFmtId="0" fontId="41" fillId="0" borderId="19" xfId="5709" applyFont="1" applyBorder="1" applyAlignment="1">
      <alignment horizontal="left" vertical="center" wrapText="1"/>
    </xf>
    <xf numFmtId="0" fontId="38" fillId="0" borderId="1" xfId="6453" applyFont="1" applyBorder="1" applyAlignment="1">
      <alignment horizontal="center" vertical="center" wrapText="1"/>
    </xf>
    <xf numFmtId="0" fontId="55" fillId="0" borderId="1" xfId="7101" applyFont="1" applyBorder="1" applyAlignment="1">
      <alignment horizontal="center" vertical="center"/>
    </xf>
    <xf numFmtId="0" fontId="38" fillId="0" borderId="1" xfId="6465" applyFont="1" applyBorder="1" applyAlignment="1">
      <alignment horizontal="center" vertical="center" wrapText="1"/>
    </xf>
    <xf numFmtId="0" fontId="45" fillId="0" borderId="1" xfId="14550" applyFont="1" applyBorder="1" applyAlignment="1">
      <alignment horizontal="left" vertical="center" wrapText="1"/>
    </xf>
    <xf numFmtId="0" fontId="38" fillId="0" borderId="19" xfId="5733" applyFont="1" applyBorder="1" applyAlignment="1">
      <alignment horizontal="center" vertical="center" wrapText="1" shrinkToFit="1"/>
    </xf>
    <xf numFmtId="0" fontId="55" fillId="0" borderId="11" xfId="7970" applyFont="1" applyBorder="1" applyAlignment="1">
      <alignment horizontal="center" vertical="center" wrapText="1"/>
    </xf>
    <xf numFmtId="0" fontId="55" fillId="0" borderId="1" xfId="6453" applyFont="1" applyBorder="1" applyAlignment="1">
      <alignment horizontal="center" vertical="center" wrapText="1"/>
    </xf>
    <xf numFmtId="0" fontId="41" fillId="0" borderId="19" xfId="14970" applyFont="1" applyBorder="1" applyAlignment="1">
      <alignment horizontal="left" vertical="center" wrapText="1"/>
    </xf>
    <xf numFmtId="0" fontId="55" fillId="0" borderId="18" xfId="6851" applyFont="1" applyBorder="1" applyAlignment="1">
      <alignment horizontal="center" vertical="center"/>
    </xf>
    <xf numFmtId="0" fontId="38" fillId="0" borderId="11" xfId="7970" applyFont="1" applyBorder="1" applyAlignment="1">
      <alignment horizontal="center" vertical="center" wrapText="1"/>
    </xf>
    <xf numFmtId="0" fontId="55" fillId="0" borderId="1" xfId="8700" applyFont="1" applyBorder="1" applyAlignment="1">
      <alignment horizontal="center" vertical="center"/>
    </xf>
    <xf numFmtId="0" fontId="37" fillId="0" borderId="1" xfId="8117" applyFont="1" applyBorder="1" applyAlignment="1">
      <alignment horizontal="left" vertical="center" wrapText="1"/>
    </xf>
    <xf numFmtId="0" fontId="38" fillId="0" borderId="1" xfId="7439" applyFont="1" applyBorder="1" applyAlignment="1">
      <alignment horizontal="center" vertical="center" wrapText="1"/>
    </xf>
    <xf numFmtId="0" fontId="41" fillId="0" borderId="19" xfId="8712" applyFont="1" applyBorder="1" applyAlignment="1">
      <alignment horizontal="left" vertical="center" wrapText="1"/>
    </xf>
    <xf numFmtId="0" fontId="55" fillId="0" borderId="19" xfId="5951" applyFont="1" applyBorder="1" applyAlignment="1">
      <alignment horizontal="center" vertical="center" wrapText="1" shrinkToFit="1"/>
    </xf>
    <xf numFmtId="0" fontId="45" fillId="0" borderId="19" xfId="7247" applyFont="1" applyBorder="1" applyAlignment="1">
      <alignment horizontal="left" vertical="center" wrapText="1"/>
    </xf>
    <xf numFmtId="0" fontId="55" fillId="0" borderId="1" xfId="14958" applyFont="1" applyBorder="1" applyAlignment="1">
      <alignment horizontal="center" vertical="center" wrapText="1" shrinkToFit="1"/>
    </xf>
    <xf numFmtId="0" fontId="38" fillId="0" borderId="1" xfId="8117" applyFont="1" applyBorder="1" applyAlignment="1">
      <alignment horizontal="center" vertical="center" wrapText="1"/>
    </xf>
    <xf numFmtId="0" fontId="38" fillId="0" borderId="1" xfId="6728" applyFont="1" applyBorder="1" applyAlignment="1">
      <alignment horizontal="center" vertical="center" wrapText="1" shrinkToFit="1"/>
    </xf>
    <xf numFmtId="0" fontId="38" fillId="0" borderId="1" xfId="14922" applyFont="1" applyBorder="1" applyAlignment="1">
      <alignment horizontal="center" vertical="center" wrapText="1" shrinkToFit="1"/>
    </xf>
    <xf numFmtId="0" fontId="55" fillId="0" borderId="1" xfId="13184" applyFont="1" applyBorder="1" applyAlignment="1">
      <alignment horizontal="center" vertical="center" wrapText="1"/>
    </xf>
    <xf numFmtId="0" fontId="38" fillId="0" borderId="1" xfId="13332" applyFont="1" applyBorder="1" applyAlignment="1">
      <alignment horizontal="center" vertical="center" wrapText="1" shrinkToFit="1"/>
    </xf>
    <xf numFmtId="0" fontId="41" fillId="0" borderId="1" xfId="7223" applyFont="1" applyBorder="1" applyAlignment="1">
      <alignment horizontal="left" vertical="center" wrapText="1"/>
    </xf>
    <xf numFmtId="0" fontId="38" fillId="0" borderId="1" xfId="7101" applyFont="1" applyBorder="1" applyAlignment="1">
      <alignment horizontal="center" vertical="center" wrapText="1" shrinkToFit="1"/>
    </xf>
    <xf numFmtId="0" fontId="41" fillId="0" borderId="19" xfId="13332" applyFont="1" applyBorder="1" applyAlignment="1">
      <alignment horizontal="left" vertical="center" wrapText="1"/>
    </xf>
    <xf numFmtId="0" fontId="55" fillId="0" borderId="18" xfId="7247" applyFont="1" applyBorder="1" applyAlignment="1">
      <alignment horizontal="center" vertical="center"/>
    </xf>
    <xf numFmtId="0" fontId="55" fillId="0" borderId="18" xfId="8117" applyFont="1" applyBorder="1" applyAlignment="1">
      <alignment horizontal="center" vertical="center"/>
    </xf>
    <xf numFmtId="56" fontId="55" fillId="0" borderId="1" xfId="7101" applyNumberFormat="1" applyFont="1" applyBorder="1" applyAlignment="1">
      <alignment horizontal="center" vertical="center" wrapText="1" shrinkToFit="1"/>
    </xf>
    <xf numFmtId="0" fontId="37" fillId="0" borderId="1" xfId="14550" applyFont="1" applyBorder="1" applyAlignment="1">
      <alignment horizontal="left" vertical="center" wrapText="1"/>
    </xf>
    <xf numFmtId="0" fontId="38" fillId="0" borderId="18" xfId="7149" applyFont="1" applyBorder="1" applyAlignment="1">
      <alignment horizontal="center" vertical="center" wrapText="1" shrinkToFit="1"/>
    </xf>
    <xf numFmtId="0" fontId="37" fillId="0" borderId="19" xfId="5709" applyFont="1" applyBorder="1" applyAlignment="1">
      <alignment horizontal="left" vertical="center" wrapText="1"/>
    </xf>
    <xf numFmtId="0" fontId="38" fillId="0" borderId="1" xfId="13184" applyFont="1" applyBorder="1" applyAlignment="1">
      <alignment horizontal="center" vertical="center" wrapText="1" shrinkToFit="1"/>
    </xf>
    <xf numFmtId="0" fontId="55" fillId="0" borderId="18" xfId="7101" applyFont="1" applyBorder="1" applyAlignment="1">
      <alignment horizontal="center" vertical="center"/>
    </xf>
    <xf numFmtId="0" fontId="55" fillId="0" borderId="1" xfId="14550" applyFont="1" applyBorder="1" applyAlignment="1">
      <alignment horizontal="center" vertical="center"/>
    </xf>
    <xf numFmtId="0" fontId="37" fillId="0" borderId="1" xfId="7221" applyFont="1" applyBorder="1" applyAlignment="1">
      <alignment horizontal="left" vertical="center" wrapText="1"/>
    </xf>
    <xf numFmtId="0" fontId="38" fillId="0" borderId="18" xfId="9744" applyFont="1" applyBorder="1" applyAlignment="1">
      <alignment horizontal="center" vertical="center" wrapText="1" shrinkToFit="1"/>
    </xf>
    <xf numFmtId="0" fontId="38" fillId="0" borderId="1" xfId="14550" applyFont="1" applyBorder="1" applyAlignment="1">
      <alignment horizontal="center" vertical="center" wrapText="1" shrinkToFit="1"/>
    </xf>
    <xf numFmtId="0" fontId="38" fillId="0" borderId="18" xfId="7956" applyFont="1" applyBorder="1" applyAlignment="1">
      <alignment horizontal="center" vertical="center" wrapText="1"/>
    </xf>
    <xf numFmtId="0" fontId="37" fillId="0" borderId="19" xfId="13332" applyFont="1" applyBorder="1" applyAlignment="1">
      <alignment horizontal="left" vertical="center" wrapText="1"/>
    </xf>
    <xf numFmtId="0" fontId="41" fillId="0" borderId="19" xfId="7595" applyFont="1" applyBorder="1" applyAlignment="1">
      <alignment horizontal="left" vertical="center" wrapText="1"/>
    </xf>
    <xf numFmtId="0" fontId="41" fillId="0" borderId="1" xfId="13332" applyFont="1" applyBorder="1" applyAlignment="1">
      <alignment horizontal="left" vertical="center" wrapText="1"/>
    </xf>
    <xf numFmtId="0" fontId="38" fillId="0" borderId="18" xfId="6477" applyFont="1" applyBorder="1" applyAlignment="1">
      <alignment horizontal="center" vertical="center" wrapText="1"/>
    </xf>
    <xf numFmtId="0" fontId="38" fillId="0" borderId="1" xfId="6728" applyFont="1" applyBorder="1" applyAlignment="1">
      <alignment horizontal="center" vertical="center" wrapText="1"/>
    </xf>
    <xf numFmtId="0" fontId="41" fillId="0" borderId="19" xfId="6729" applyFont="1" applyBorder="1" applyAlignment="1">
      <alignment horizontal="left" vertical="center" wrapText="1"/>
    </xf>
    <xf numFmtId="0" fontId="38" fillId="0" borderId="1" xfId="13772" applyFont="1" applyBorder="1" applyAlignment="1">
      <alignment horizontal="center" vertical="center" wrapText="1" shrinkToFit="1"/>
    </xf>
    <xf numFmtId="0" fontId="38" fillId="0" borderId="1" xfId="5877" applyFont="1" applyBorder="1" applyAlignment="1">
      <alignment horizontal="center" vertical="center" wrapText="1"/>
    </xf>
    <xf numFmtId="0" fontId="38" fillId="0" borderId="1" xfId="7148" applyFont="1" applyBorder="1" applyAlignment="1">
      <alignment horizontal="center" vertical="center" wrapText="1" shrinkToFit="1"/>
    </xf>
    <xf numFmtId="0" fontId="45" fillId="0" borderId="19" xfId="7101" applyFont="1" applyBorder="1" applyAlignment="1">
      <alignment horizontal="left" vertical="center" wrapText="1"/>
    </xf>
    <xf numFmtId="0" fontId="38" fillId="0" borderId="18" xfId="7595" applyFont="1" applyBorder="1" applyAlignment="1">
      <alignment horizontal="center" vertical="center" wrapText="1" shrinkToFit="1"/>
    </xf>
    <xf numFmtId="0" fontId="38" fillId="0" borderId="1" xfId="7223" applyFont="1" applyBorder="1" applyAlignment="1">
      <alignment horizontal="center" vertical="center" wrapText="1" shrinkToFit="1"/>
    </xf>
    <xf numFmtId="0" fontId="37" fillId="0" borderId="19" xfId="5883" applyFont="1" applyBorder="1" applyAlignment="1">
      <alignment horizontal="left" vertical="center" wrapText="1"/>
    </xf>
    <xf numFmtId="0" fontId="55" fillId="0" borderId="1" xfId="7223" applyFont="1" applyBorder="1" applyAlignment="1">
      <alignment horizontal="center" vertical="center" wrapText="1" shrinkToFit="1"/>
    </xf>
    <xf numFmtId="0" fontId="55" fillId="0" borderId="1" xfId="5877" applyFont="1" applyBorder="1" applyAlignment="1">
      <alignment horizontal="center" vertical="center" wrapText="1"/>
    </xf>
    <xf numFmtId="0" fontId="37" fillId="0" borderId="1" xfId="5877" applyFont="1" applyBorder="1" applyAlignment="1">
      <alignment horizontal="left" vertical="center" wrapText="1"/>
    </xf>
    <xf numFmtId="0" fontId="55" fillId="0" borderId="1" xfId="8558" applyFont="1" applyBorder="1" applyAlignment="1">
      <alignment horizontal="center" vertical="center" wrapText="1"/>
    </xf>
    <xf numFmtId="0" fontId="37" fillId="0" borderId="1" xfId="7223" applyFont="1" applyBorder="1" applyAlignment="1">
      <alignment horizontal="left" vertical="center" wrapText="1"/>
    </xf>
    <xf numFmtId="0" fontId="55" fillId="0" borderId="1" xfId="14922" applyFont="1" applyBorder="1" applyAlignment="1">
      <alignment horizontal="center" vertical="center" wrapText="1"/>
    </xf>
    <xf numFmtId="0" fontId="38" fillId="0" borderId="18" xfId="8861" applyFont="1" applyBorder="1" applyAlignment="1">
      <alignment horizontal="center" vertical="center" wrapText="1" shrinkToFit="1"/>
    </xf>
    <xf numFmtId="0" fontId="55" fillId="0" borderId="1" xfId="6465" applyFont="1" applyBorder="1" applyAlignment="1">
      <alignment horizontal="center" vertical="center" wrapText="1" shrinkToFit="1"/>
    </xf>
    <xf numFmtId="0" fontId="45" fillId="0" borderId="1" xfId="6887" applyFont="1" applyBorder="1" applyAlignment="1">
      <alignment horizontal="left" vertical="center" wrapText="1"/>
    </xf>
    <xf numFmtId="0" fontId="55" fillId="0" borderId="1" xfId="14958" applyFont="1" applyBorder="1" applyAlignment="1">
      <alignment horizontal="center" vertical="center" wrapText="1"/>
    </xf>
    <xf numFmtId="0" fontId="41" fillId="0" borderId="19" xfId="5951" applyFont="1" applyBorder="1" applyAlignment="1">
      <alignment horizontal="left" vertical="center" wrapText="1"/>
    </xf>
    <xf numFmtId="0" fontId="38" fillId="0" borderId="18" xfId="7439" applyFont="1" applyBorder="1" applyAlignment="1">
      <alignment horizontal="center" vertical="center" wrapText="1"/>
    </xf>
    <xf numFmtId="0" fontId="55" fillId="0" borderId="1" xfId="5879" applyFont="1" applyBorder="1" applyAlignment="1">
      <alignment horizontal="center" vertical="center" wrapText="1"/>
    </xf>
    <xf numFmtId="0" fontId="37" fillId="0" borderId="1" xfId="13332" applyFont="1" applyBorder="1" applyAlignment="1">
      <alignment horizontal="left" vertical="center" wrapText="1"/>
    </xf>
    <xf numFmtId="0" fontId="45" fillId="0" borderId="19" xfId="0" applyFont="1" applyBorder="1" applyAlignment="1">
      <alignment horizontal="left" vertical="center" wrapText="1"/>
    </xf>
    <xf numFmtId="0" fontId="45" fillId="0" borderId="1" xfId="6825" applyFont="1" applyBorder="1" applyAlignment="1">
      <alignment horizontal="left" vertical="center" wrapText="1"/>
    </xf>
    <xf numFmtId="0" fontId="37" fillId="0" borderId="19" xfId="7101" applyFont="1" applyBorder="1" applyAlignment="1">
      <alignment horizontal="left" vertical="center" wrapText="1"/>
    </xf>
    <xf numFmtId="56" fontId="38" fillId="0" borderId="1" xfId="0" applyNumberFormat="1" applyFont="1" applyBorder="1" applyAlignment="1">
      <alignment horizontal="center" vertical="center" wrapText="1" shrinkToFit="1"/>
    </xf>
    <xf numFmtId="0" fontId="38" fillId="0" borderId="1" xfId="5747" applyFont="1" applyBorder="1" applyAlignment="1">
      <alignment horizontal="center" vertical="center" wrapText="1" shrinkToFit="1"/>
    </xf>
    <xf numFmtId="0" fontId="45" fillId="0" borderId="19" xfId="5951" applyFont="1" applyBorder="1" applyAlignment="1">
      <alignment horizontal="left" vertical="center" wrapText="1"/>
    </xf>
    <xf numFmtId="0" fontId="41" fillId="0" borderId="19" xfId="5883" applyFont="1" applyBorder="1" applyAlignment="1">
      <alignment horizontal="left" vertical="center" wrapText="1"/>
    </xf>
    <xf numFmtId="0" fontId="55" fillId="0" borderId="18" xfId="0" applyFont="1" applyBorder="1" applyAlignment="1">
      <alignment horizontal="center" vertical="center" wrapText="1" shrinkToFit="1"/>
    </xf>
    <xf numFmtId="0" fontId="45" fillId="0" borderId="1" xfId="13184" applyFont="1" applyBorder="1" applyAlignment="1">
      <alignment horizontal="left" vertical="center" wrapText="1"/>
    </xf>
    <xf numFmtId="0" fontId="38" fillId="0" borderId="20" xfId="5882" applyFont="1" applyBorder="1" applyAlignment="1">
      <alignment horizontal="center" vertical="center" wrapText="1"/>
    </xf>
    <xf numFmtId="0" fontId="44" fillId="0" borderId="1" xfId="13184" applyFont="1" applyBorder="1" applyAlignment="1">
      <alignment horizontal="left" vertical="center" wrapText="1"/>
    </xf>
    <xf numFmtId="0" fontId="44" fillId="0" borderId="1" xfId="7101" applyFont="1" applyBorder="1" applyAlignment="1">
      <alignment horizontal="left" vertical="center" wrapText="1"/>
    </xf>
    <xf numFmtId="0" fontId="37" fillId="0" borderId="1" xfId="8558" applyFont="1" applyBorder="1" applyAlignment="1">
      <alignment horizontal="left" vertical="center" wrapText="1"/>
    </xf>
    <xf numFmtId="0" fontId="55" fillId="0" borderId="1" xfId="8699" applyFont="1" applyBorder="1" applyAlignment="1">
      <alignment horizontal="center" vertical="center" wrapText="1"/>
    </xf>
    <xf numFmtId="0" fontId="45" fillId="0" borderId="1" xfId="15044" applyFont="1" applyBorder="1" applyAlignment="1">
      <alignment horizontal="left" vertical="center" wrapText="1"/>
    </xf>
    <xf numFmtId="0" fontId="38" fillId="0" borderId="18" xfId="7137" applyFont="1" applyBorder="1" applyAlignment="1">
      <alignment horizontal="center" vertical="center" wrapText="1"/>
    </xf>
    <xf numFmtId="0" fontId="41" fillId="0" borderId="1" xfId="13184" applyFont="1" applyBorder="1" applyAlignment="1">
      <alignment horizontal="left" vertical="center" wrapText="1"/>
    </xf>
    <xf numFmtId="0" fontId="38" fillId="0" borderId="1" xfId="13184" applyFont="1" applyBorder="1" applyAlignment="1">
      <alignment horizontal="center" vertical="center" wrapText="1"/>
    </xf>
    <xf numFmtId="0" fontId="38" fillId="0" borderId="18" xfId="13184" applyFont="1" applyBorder="1" applyAlignment="1">
      <alignment horizontal="center" vertical="center" wrapText="1"/>
    </xf>
    <xf numFmtId="0" fontId="37" fillId="0" borderId="1" xfId="6453" applyFont="1" applyBorder="1" applyAlignment="1">
      <alignment horizontal="left" vertical="center" wrapText="1"/>
    </xf>
    <xf numFmtId="0" fontId="37" fillId="0" borderId="1" xfId="14922" applyFont="1" applyBorder="1" applyAlignment="1">
      <alignment horizontal="left" vertical="center" wrapText="1"/>
    </xf>
    <xf numFmtId="0" fontId="55" fillId="0" borderId="1" xfId="8700" applyFont="1" applyBorder="1" applyAlignment="1">
      <alignment horizontal="center" vertical="center" wrapText="1" shrinkToFit="1"/>
    </xf>
    <xf numFmtId="0" fontId="55" fillId="0" borderId="18" xfId="7247" applyFont="1" applyBorder="1" applyAlignment="1">
      <alignment horizontal="center" vertical="center" wrapText="1"/>
    </xf>
    <xf numFmtId="0" fontId="44" fillId="0" borderId="1" xfId="5882" applyFont="1" applyBorder="1" applyAlignment="1">
      <alignment horizontal="left" vertical="center" wrapText="1"/>
    </xf>
    <xf numFmtId="0" fontId="55" fillId="0" borderId="1" xfId="5882" applyFont="1" applyBorder="1" applyAlignment="1">
      <alignment horizontal="center" vertical="center" wrapText="1" shrinkToFit="1"/>
    </xf>
    <xf numFmtId="0" fontId="55" fillId="0" borderId="1" xfId="7223" applyFont="1" applyBorder="1" applyAlignment="1">
      <alignment horizontal="center" vertical="center" wrapText="1"/>
    </xf>
    <xf numFmtId="0" fontId="55" fillId="0" borderId="19" xfId="6477" applyFont="1" applyBorder="1" applyAlignment="1">
      <alignment horizontal="center" vertical="center" wrapText="1" shrinkToFit="1"/>
    </xf>
    <xf numFmtId="0" fontId="41" fillId="0" borderId="1" xfId="7137" applyFont="1" applyBorder="1" applyAlignment="1">
      <alignment horizontal="left" vertical="center" wrapText="1"/>
    </xf>
    <xf numFmtId="0" fontId="55" fillId="0" borderId="19" xfId="7149" applyFont="1" applyBorder="1" applyAlignment="1">
      <alignment horizontal="center" vertical="center" wrapText="1" shrinkToFit="1"/>
    </xf>
    <xf numFmtId="0" fontId="38" fillId="0" borderId="19" xfId="13332" applyFont="1" applyBorder="1" applyAlignment="1">
      <alignment horizontal="center" vertical="center" wrapText="1" shrinkToFit="1"/>
    </xf>
    <xf numFmtId="0" fontId="41" fillId="0" borderId="1" xfId="7125" applyFont="1" applyBorder="1" applyAlignment="1">
      <alignment horizontal="left" vertical="center" wrapText="1"/>
    </xf>
    <xf numFmtId="0" fontId="38" fillId="0" borderId="1" xfId="7125" applyFont="1" applyBorder="1" applyAlignment="1">
      <alignment horizontal="center" vertical="center" wrapText="1" shrinkToFit="1"/>
    </xf>
    <xf numFmtId="0" fontId="37" fillId="0" borderId="19" xfId="7149" applyFont="1" applyBorder="1" applyAlignment="1">
      <alignment horizontal="left" vertical="center" wrapText="1"/>
    </xf>
    <xf numFmtId="0" fontId="0" fillId="0" borderId="1" xfId="0" applyBorder="1" applyAlignment="1">
      <alignment horizontal="left" vertical="center" wrapText="1" shrinkToFit="1"/>
    </xf>
    <xf numFmtId="0" fontId="41" fillId="0" borderId="1" xfId="15192" applyFont="1" applyBorder="1" applyAlignment="1">
      <alignment horizontal="left" vertical="center" wrapText="1"/>
    </xf>
    <xf numFmtId="0" fontId="38" fillId="0" borderId="18" xfId="5747" applyFont="1" applyBorder="1" applyAlignment="1">
      <alignment horizontal="center" vertical="center" wrapText="1" shrinkToFit="1"/>
    </xf>
    <xf numFmtId="0" fontId="41" fillId="0" borderId="1" xfId="7221" applyFont="1" applyBorder="1" applyAlignment="1">
      <alignment horizontal="left" vertical="center" wrapText="1"/>
    </xf>
    <xf numFmtId="0" fontId="37" fillId="0" borderId="1" xfId="6897" applyFont="1" applyBorder="1" applyAlignment="1">
      <alignment horizontal="left" vertical="center" wrapText="1"/>
    </xf>
    <xf numFmtId="0" fontId="38" fillId="0" borderId="1" xfId="13332" applyFont="1" applyBorder="1" applyAlignment="1">
      <alignment horizontal="center" vertical="center" wrapText="1"/>
    </xf>
    <xf numFmtId="0" fontId="55" fillId="0" borderId="18" xfId="9744" applyFont="1" applyBorder="1" applyAlignment="1">
      <alignment horizontal="center" vertical="center"/>
    </xf>
    <xf numFmtId="0" fontId="41" fillId="0" borderId="19" xfId="5747" applyFont="1" applyBorder="1" applyAlignment="1">
      <alignment horizontal="left" vertical="center" wrapText="1"/>
    </xf>
    <xf numFmtId="0" fontId="45" fillId="0" borderId="19" xfId="7970" applyFont="1" applyBorder="1" applyAlignment="1">
      <alignment horizontal="left" vertical="center" wrapText="1"/>
    </xf>
    <xf numFmtId="0" fontId="38" fillId="0" borderId="18" xfId="8117" applyFont="1" applyBorder="1" applyAlignment="1">
      <alignment horizontal="center" vertical="center" wrapText="1"/>
    </xf>
    <xf numFmtId="0" fontId="37" fillId="0" borderId="11" xfId="0" applyFont="1" applyBorder="1" applyAlignment="1">
      <alignment horizontal="left" vertical="center" wrapText="1"/>
    </xf>
    <xf numFmtId="0" fontId="55" fillId="0" borderId="1" xfId="6465" applyFont="1" applyBorder="1" applyAlignment="1">
      <alignment horizontal="center" vertical="center" wrapText="1"/>
    </xf>
    <xf numFmtId="0" fontId="38" fillId="0" borderId="18" xfId="5882" applyFont="1" applyBorder="1" applyAlignment="1">
      <alignment horizontal="center" vertical="center" wrapText="1"/>
    </xf>
    <xf numFmtId="0" fontId="37" fillId="0" borderId="19" xfId="5805" applyFont="1" applyBorder="1" applyAlignment="1">
      <alignment horizontal="left" vertical="center" wrapText="1"/>
    </xf>
    <xf numFmtId="0" fontId="55" fillId="0" borderId="1" xfId="13332" applyFont="1" applyBorder="1" applyAlignment="1">
      <alignment horizontal="center" vertical="center" wrapText="1"/>
    </xf>
    <xf numFmtId="0" fontId="38" fillId="0" borderId="1" xfId="6479" applyFont="1" applyBorder="1" applyAlignment="1">
      <alignment horizontal="left" vertical="center" wrapText="1"/>
    </xf>
    <xf numFmtId="0" fontId="38" fillId="0" borderId="1" xfId="7137" applyFont="1" applyBorder="1" applyAlignment="1">
      <alignment horizontal="center" vertical="center" wrapText="1" shrinkToFit="1"/>
    </xf>
    <xf numFmtId="0" fontId="38" fillId="0" borderId="18" xfId="13332" applyFont="1" applyBorder="1" applyAlignment="1">
      <alignment horizontal="center" vertical="center" wrapText="1" shrinkToFit="1"/>
    </xf>
    <xf numFmtId="0" fontId="55" fillId="0" borderId="1" xfId="5781" applyFont="1" applyBorder="1" applyAlignment="1">
      <alignment horizontal="center" vertical="center"/>
    </xf>
    <xf numFmtId="56" fontId="55" fillId="0" borderId="1" xfId="6479" applyNumberFormat="1" applyFont="1" applyBorder="1" applyAlignment="1">
      <alignment horizontal="center" vertical="center" wrapText="1" shrinkToFit="1"/>
    </xf>
    <xf numFmtId="0" fontId="75" fillId="0" borderId="1" xfId="5951" applyFont="1" applyBorder="1" applyAlignment="1">
      <alignment horizontal="left" vertical="center" wrapText="1"/>
    </xf>
    <xf numFmtId="0" fontId="37" fillId="0" borderId="1" xfId="7101" applyFont="1" applyBorder="1" applyAlignment="1">
      <alignment horizontal="left" vertical="center" wrapText="1"/>
    </xf>
    <xf numFmtId="0" fontId="38" fillId="0" borderId="1" xfId="5735" applyFont="1" applyBorder="1" applyAlignment="1">
      <alignment horizontal="left" vertical="center" wrapText="1"/>
    </xf>
    <xf numFmtId="0" fontId="45" fillId="0" borderId="19" xfId="6897" applyFont="1" applyBorder="1" applyAlignment="1">
      <alignment horizontal="left" vertical="center" wrapText="1"/>
    </xf>
    <xf numFmtId="56" fontId="38" fillId="0" borderId="1" xfId="7970" applyNumberFormat="1" applyFont="1" applyBorder="1" applyAlignment="1">
      <alignment horizontal="center" vertical="center" wrapText="1" shrinkToFit="1"/>
    </xf>
    <xf numFmtId="0" fontId="38" fillId="0" borderId="31" xfId="14970" applyFont="1" applyBorder="1" applyAlignment="1">
      <alignment horizontal="center" vertical="center" wrapText="1" shrinkToFit="1"/>
    </xf>
    <xf numFmtId="0" fontId="55" fillId="0" borderId="1" xfId="6465" applyFont="1" applyBorder="1" applyAlignment="1">
      <alignment horizontal="center" vertical="center"/>
    </xf>
    <xf numFmtId="0" fontId="44" fillId="0" borderId="1" xfId="6887" applyFont="1" applyBorder="1" applyAlignment="1">
      <alignment horizontal="left" vertical="center" wrapText="1"/>
    </xf>
    <xf numFmtId="0" fontId="55" fillId="0" borderId="18" xfId="6453" applyFont="1" applyBorder="1" applyAlignment="1">
      <alignment horizontal="center" vertical="center"/>
    </xf>
    <xf numFmtId="0" fontId="38" fillId="0" borderId="1" xfId="8558" applyFont="1" applyBorder="1" applyAlignment="1">
      <alignment horizontal="center" vertical="center" wrapText="1" shrinkToFit="1"/>
    </xf>
    <xf numFmtId="0" fontId="38" fillId="0" borderId="1" xfId="5733" applyFont="1" applyBorder="1" applyAlignment="1">
      <alignment horizontal="center" vertical="center" wrapText="1" shrinkToFit="1"/>
    </xf>
    <xf numFmtId="0" fontId="55" fillId="0" borderId="1" xfId="6728" applyFont="1" applyBorder="1" applyAlignment="1">
      <alignment horizontal="center" vertical="center" wrapText="1"/>
    </xf>
    <xf numFmtId="0" fontId="55" fillId="0" borderId="1" xfId="5879" applyFont="1" applyBorder="1" applyAlignment="1">
      <alignment horizontal="center" vertical="center"/>
    </xf>
    <xf numFmtId="0" fontId="55" fillId="0" borderId="1" xfId="7247" applyFont="1" applyBorder="1" applyAlignment="1">
      <alignment horizontal="center" vertical="center"/>
    </xf>
    <xf numFmtId="0" fontId="38" fillId="0" borderId="1" xfId="7101" applyFont="1" applyBorder="1" applyAlignment="1">
      <alignment horizontal="center" vertical="center" wrapText="1"/>
    </xf>
    <xf numFmtId="0" fontId="38" fillId="0" borderId="18" xfId="7247" applyFont="1" applyBorder="1" applyAlignment="1">
      <alignment horizontal="center" vertical="center" wrapText="1"/>
    </xf>
    <xf numFmtId="0" fontId="37" fillId="0" borderId="19" xfId="5951" applyFont="1" applyBorder="1" applyAlignment="1">
      <alignment horizontal="left" vertical="center" wrapText="1"/>
    </xf>
    <xf numFmtId="0" fontId="38" fillId="0" borderId="18" xfId="5805" applyFont="1" applyBorder="1" applyAlignment="1">
      <alignment horizontal="center" vertical="center" wrapText="1" shrinkToFit="1"/>
    </xf>
    <xf numFmtId="0" fontId="37" fillId="0" borderId="1" xfId="7125" applyFont="1" applyBorder="1" applyAlignment="1">
      <alignment horizontal="left" vertical="center" wrapText="1"/>
    </xf>
    <xf numFmtId="0" fontId="38" fillId="0" borderId="18" xfId="5709" applyFont="1" applyBorder="1" applyAlignment="1">
      <alignment horizontal="center" vertical="center" wrapText="1" shrinkToFit="1"/>
    </xf>
    <xf numFmtId="0" fontId="38" fillId="0" borderId="18" xfId="8558" applyFont="1" applyBorder="1" applyAlignment="1">
      <alignment horizontal="center" vertical="center" wrapText="1"/>
    </xf>
    <xf numFmtId="0" fontId="37" fillId="0" borderId="1" xfId="14970" applyFont="1" applyBorder="1" applyAlignment="1">
      <alignment horizontal="left" vertical="center" wrapText="1"/>
    </xf>
    <xf numFmtId="0" fontId="55" fillId="0" borderId="1" xfId="15044" applyFont="1" applyBorder="1" applyAlignment="1">
      <alignment horizontal="center" vertical="center"/>
    </xf>
    <xf numFmtId="0" fontId="37" fillId="0" borderId="19" xfId="5877" applyFont="1" applyBorder="1" applyAlignment="1">
      <alignment horizontal="left" vertical="center" wrapText="1"/>
    </xf>
    <xf numFmtId="0" fontId="38" fillId="0" borderId="1" xfId="7439" applyFont="1" applyBorder="1" applyAlignment="1">
      <alignment horizontal="center" vertical="center" wrapText="1" shrinkToFit="1"/>
    </xf>
    <xf numFmtId="0" fontId="38" fillId="0" borderId="18" xfId="15192" applyFont="1" applyBorder="1" applyAlignment="1">
      <alignment horizontal="center" vertical="center" wrapText="1"/>
    </xf>
    <xf numFmtId="0" fontId="55" fillId="0" borderId="1" xfId="14970" applyFont="1" applyBorder="1" applyAlignment="1">
      <alignment horizontal="center" vertical="center" wrapText="1"/>
    </xf>
    <xf numFmtId="0" fontId="44" fillId="0" borderId="1" xfId="6465" applyFont="1" applyBorder="1" applyAlignment="1">
      <alignment horizontal="left" vertical="center" wrapText="1"/>
    </xf>
    <xf numFmtId="0" fontId="38" fillId="0" borderId="18" xfId="7439" applyFont="1" applyBorder="1" applyAlignment="1">
      <alignment horizontal="center" vertical="center" wrapText="1" shrinkToFit="1"/>
    </xf>
    <xf numFmtId="0" fontId="55" fillId="0" borderId="18" xfId="14550" applyFont="1" applyBorder="1" applyAlignment="1">
      <alignment horizontal="center" vertical="center"/>
    </xf>
    <xf numFmtId="0" fontId="44" fillId="0" borderId="1" xfId="14550" applyFont="1" applyBorder="1" applyAlignment="1">
      <alignment horizontal="left" vertical="center" wrapText="1"/>
    </xf>
    <xf numFmtId="0" fontId="41" fillId="0" borderId="1" xfId="6728" applyFont="1" applyBorder="1" applyAlignment="1">
      <alignment horizontal="left" vertical="center" wrapText="1"/>
    </xf>
    <xf numFmtId="0" fontId="55" fillId="0" borderId="18" xfId="13184" applyFont="1" applyBorder="1" applyAlignment="1">
      <alignment horizontal="center" vertical="center"/>
    </xf>
    <xf numFmtId="0" fontId="37" fillId="0" borderId="11" xfId="5882" applyFont="1" applyBorder="1" applyAlignment="1">
      <alignment horizontal="left" vertical="center" wrapText="1"/>
    </xf>
    <xf numFmtId="0" fontId="55" fillId="0" borderId="1" xfId="5879" applyFont="1" applyBorder="1" applyAlignment="1">
      <alignment horizontal="center" vertical="center" wrapText="1" shrinkToFit="1"/>
    </xf>
    <xf numFmtId="0" fontId="38" fillId="0" borderId="1" xfId="14550" applyFont="1" applyBorder="1" applyAlignment="1">
      <alignment horizontal="center" vertical="center" wrapText="1"/>
    </xf>
    <xf numFmtId="0" fontId="38" fillId="0" borderId="18" xfId="7223" applyFont="1" applyBorder="1" applyAlignment="1">
      <alignment horizontal="center" vertical="center" wrapText="1"/>
    </xf>
    <xf numFmtId="0" fontId="55" fillId="0" borderId="1" xfId="5781" applyFont="1" applyBorder="1" applyAlignment="1">
      <alignment horizontal="center" vertical="center" wrapText="1" shrinkToFit="1"/>
    </xf>
    <xf numFmtId="0" fontId="38" fillId="0" borderId="1" xfId="14970" applyFont="1" applyBorder="1" applyAlignment="1">
      <alignment horizontal="center" vertical="center" wrapText="1"/>
    </xf>
    <xf numFmtId="0" fontId="44" fillId="0" borderId="19" xfId="7247" applyFont="1" applyBorder="1" applyAlignment="1">
      <alignment horizontal="left" vertical="center" wrapText="1"/>
    </xf>
    <xf numFmtId="0" fontId="38" fillId="0" borderId="18" xfId="5747" applyFont="1" applyBorder="1" applyAlignment="1">
      <alignment horizontal="center" vertical="center" wrapText="1"/>
    </xf>
    <xf numFmtId="0" fontId="55" fillId="0" borderId="1" xfId="7221" applyFont="1" applyBorder="1" applyAlignment="1">
      <alignment horizontal="center" vertical="center" wrapText="1" shrinkToFit="1"/>
    </xf>
    <xf numFmtId="0" fontId="55" fillId="0" borderId="1" xfId="9756" applyFont="1" applyBorder="1" applyAlignment="1">
      <alignment horizontal="center" vertical="center" wrapText="1"/>
    </xf>
    <xf numFmtId="0" fontId="55" fillId="0" borderId="18" xfId="5879" applyFont="1" applyBorder="1" applyAlignment="1">
      <alignment horizontal="center" vertical="center"/>
    </xf>
    <xf numFmtId="0" fontId="37" fillId="0" borderId="19" xfId="8712" applyFont="1" applyBorder="1" applyAlignment="1">
      <alignment horizontal="left" vertical="center" wrapText="1"/>
    </xf>
    <xf numFmtId="0" fontId="55" fillId="0" borderId="18" xfId="7970" applyFont="1" applyBorder="1" applyAlignment="1">
      <alignment horizontal="center" vertical="center" wrapText="1"/>
    </xf>
    <xf numFmtId="0" fontId="38" fillId="0" borderId="1" xfId="5879" applyFont="1" applyBorder="1" applyAlignment="1">
      <alignment horizontal="center" vertical="center" wrapText="1"/>
    </xf>
    <xf numFmtId="0" fontId="55" fillId="0" borderId="18" xfId="5735" applyFont="1" applyBorder="1" applyAlignment="1">
      <alignment horizontal="center" vertical="center" wrapText="1"/>
    </xf>
    <xf numFmtId="0" fontId="45" fillId="0" borderId="1" xfId="5882" applyFont="1" applyBorder="1" applyAlignment="1">
      <alignment horizontal="left" vertical="center" wrapText="1"/>
    </xf>
    <xf numFmtId="0" fontId="41" fillId="0" borderId="19" xfId="7101" applyFont="1" applyBorder="1" applyAlignment="1">
      <alignment horizontal="left" vertical="center" wrapText="1"/>
    </xf>
    <xf numFmtId="0" fontId="55" fillId="0" borderId="1" xfId="6477" applyFont="1" applyBorder="1" applyAlignment="1">
      <alignment horizontal="center" vertical="center" wrapText="1" shrinkToFit="1"/>
    </xf>
    <xf numFmtId="0" fontId="38" fillId="0" borderId="18" xfId="7137" applyFont="1" applyBorder="1" applyAlignment="1">
      <alignment horizontal="center" vertical="center" wrapText="1" shrinkToFit="1"/>
    </xf>
    <xf numFmtId="0" fontId="55" fillId="0" borderId="1" xfId="14922" applyFont="1" applyBorder="1" applyAlignment="1">
      <alignment horizontal="center" vertical="center" wrapText="1" shrinkToFit="1"/>
    </xf>
    <xf numFmtId="0" fontId="55" fillId="0" borderId="1" xfId="8700" applyFont="1" applyBorder="1" applyAlignment="1">
      <alignment horizontal="center" vertical="center" wrapText="1"/>
    </xf>
    <xf numFmtId="0" fontId="55" fillId="0" borderId="18" xfId="5951" applyFont="1" applyBorder="1" applyAlignment="1">
      <alignment horizontal="center" vertical="center"/>
    </xf>
    <xf numFmtId="0" fontId="55" fillId="0" borderId="1" xfId="6887" applyFont="1" applyBorder="1" applyAlignment="1">
      <alignment horizontal="center" vertical="center"/>
    </xf>
    <xf numFmtId="0" fontId="38" fillId="0" borderId="11" xfId="5882" applyFont="1" applyBorder="1" applyAlignment="1">
      <alignment horizontal="center" vertical="center" wrapText="1"/>
    </xf>
    <xf numFmtId="0" fontId="38" fillId="0" borderId="1" xfId="15044" applyFont="1" applyBorder="1" applyAlignment="1">
      <alignment horizontal="center" vertical="center" wrapText="1"/>
    </xf>
    <xf numFmtId="0" fontId="55" fillId="0" borderId="1" xfId="7101" applyFont="1" applyBorder="1" applyAlignment="1">
      <alignment horizontal="center" vertical="center" wrapText="1"/>
    </xf>
    <xf numFmtId="0" fontId="55" fillId="0" borderId="11" xfId="5735" applyFont="1" applyBorder="1" applyAlignment="1">
      <alignment horizontal="center" vertical="center" wrapText="1"/>
    </xf>
    <xf numFmtId="0" fontId="38" fillId="0" borderId="1" xfId="5877" applyFont="1" applyBorder="1" applyAlignment="1">
      <alignment horizontal="center" vertical="center" wrapText="1" shrinkToFit="1"/>
    </xf>
    <xf numFmtId="0" fontId="53" fillId="0" borderId="18" xfId="0" applyFont="1" applyBorder="1" applyAlignment="1">
      <alignment horizontal="center" vertical="center"/>
    </xf>
    <xf numFmtId="0" fontId="51" fillId="0" borderId="1" xfId="0" applyFont="1" applyBorder="1" applyAlignment="1">
      <alignment horizontal="left" vertical="center" wrapText="1"/>
    </xf>
    <xf numFmtId="0" fontId="50" fillId="0" borderId="1" xfId="0" applyFont="1" applyBorder="1" applyAlignment="1">
      <alignment horizontal="left" vertical="center" wrapText="1"/>
    </xf>
    <xf numFmtId="0" fontId="53" fillId="0" borderId="1" xfId="0" applyFont="1" applyBorder="1" applyAlignment="1">
      <alignment horizontal="center" vertical="center" wrapText="1" shrinkToFit="1"/>
    </xf>
    <xf numFmtId="0" fontId="53" fillId="0" borderId="1" xfId="0" applyFont="1" applyBorder="1" applyAlignment="1">
      <alignment horizontal="center" vertical="center" wrapText="1"/>
    </xf>
    <xf numFmtId="0" fontId="53" fillId="0" borderId="18" xfId="74" applyFont="1" applyBorder="1" applyAlignment="1">
      <alignment horizontal="center" vertical="center" wrapText="1"/>
    </xf>
    <xf numFmtId="0" fontId="79" fillId="0" borderId="1" xfId="1" applyFont="1" applyFill="1" applyBorder="1" applyAlignment="1" applyProtection="1">
      <alignment horizontal="center" vertical="center" wrapText="1" shrinkToFit="1"/>
    </xf>
    <xf numFmtId="0" fontId="53" fillId="0" borderId="1" xfId="1" applyFont="1" applyFill="1" applyBorder="1" applyAlignment="1" applyProtection="1">
      <alignment horizontal="center" vertical="center" wrapText="1" shrinkToFit="1"/>
    </xf>
    <xf numFmtId="0" fontId="53" fillId="0" borderId="18" xfId="0" applyFont="1" applyBorder="1" applyAlignment="1">
      <alignment horizontal="center" vertical="center" wrapText="1"/>
    </xf>
    <xf numFmtId="0" fontId="54" fillId="0" borderId="1" xfId="74" applyFont="1" applyBorder="1" applyAlignment="1">
      <alignment horizontal="center" vertical="center" wrapText="1"/>
    </xf>
    <xf numFmtId="0" fontId="51" fillId="0" borderId="19" xfId="0" applyFont="1" applyBorder="1" applyAlignment="1">
      <alignment horizontal="left" vertical="center" wrapText="1"/>
    </xf>
    <xf numFmtId="0" fontId="53" fillId="0" borderId="1" xfId="74" applyFont="1" applyBorder="1" applyAlignment="1">
      <alignment horizontal="center" vertical="center" wrapText="1"/>
    </xf>
    <xf numFmtId="0" fontId="53" fillId="0" borderId="18" xfId="0" applyFont="1" applyBorder="1" applyAlignment="1">
      <alignment horizontal="center" vertical="center" wrapText="1" shrinkToFit="1"/>
    </xf>
    <xf numFmtId="0" fontId="54" fillId="0" borderId="1" xfId="5" applyFont="1" applyBorder="1" applyAlignment="1">
      <alignment horizontal="center" vertical="center" wrapText="1"/>
    </xf>
    <xf numFmtId="0" fontId="51" fillId="0" borderId="1" xfId="0" applyFont="1" applyBorder="1" applyAlignment="1">
      <alignment vertical="center" wrapText="1"/>
    </xf>
    <xf numFmtId="0" fontId="53" fillId="0" borderId="1" xfId="8" applyFont="1" applyBorder="1" applyAlignment="1">
      <alignment horizontal="center" vertical="center" wrapText="1"/>
    </xf>
    <xf numFmtId="0" fontId="53" fillId="0" borderId="1" xfId="5" applyFont="1" applyBorder="1" applyAlignment="1">
      <alignment horizontal="center" vertical="center" wrapText="1"/>
    </xf>
    <xf numFmtId="0" fontId="54" fillId="0" borderId="1" xfId="8" applyFont="1" applyBorder="1" applyAlignment="1">
      <alignment horizontal="center" vertical="center" wrapText="1"/>
    </xf>
    <xf numFmtId="0" fontId="53" fillId="0" borderId="1" xfId="0" applyFont="1" applyBorder="1" applyAlignment="1">
      <alignment horizontal="center" vertical="center"/>
    </xf>
    <xf numFmtId="0" fontId="53" fillId="0" borderId="1" xfId="75" applyFont="1" applyBorder="1" applyAlignment="1">
      <alignment horizontal="center" vertical="center" wrapText="1"/>
    </xf>
    <xf numFmtId="0" fontId="54" fillId="0" borderId="1" xfId="75" applyFont="1" applyBorder="1" applyAlignment="1">
      <alignment horizontal="center" vertical="center" wrapText="1"/>
    </xf>
    <xf numFmtId="0" fontId="53" fillId="0" borderId="18" xfId="75" applyFont="1" applyBorder="1" applyAlignment="1">
      <alignment horizontal="center" vertical="center" wrapText="1"/>
    </xf>
    <xf numFmtId="0" fontId="53" fillId="0" borderId="1" xfId="75" applyFont="1" applyBorder="1" applyAlignment="1">
      <alignment horizontal="center" vertical="center" wrapText="1" shrinkToFit="1"/>
    </xf>
    <xf numFmtId="56" fontId="54" fillId="0" borderId="1" xfId="75" applyNumberFormat="1" applyFont="1" applyBorder="1" applyAlignment="1">
      <alignment horizontal="center" vertical="center" wrapText="1" shrinkToFit="1"/>
    </xf>
    <xf numFmtId="0" fontId="53" fillId="0" borderId="1" xfId="15" applyFont="1" applyBorder="1" applyAlignment="1">
      <alignment horizontal="center" vertical="center" wrapText="1"/>
    </xf>
    <xf numFmtId="0" fontId="54" fillId="0" borderId="1" xfId="15" applyFont="1" applyBorder="1" applyAlignment="1">
      <alignment horizontal="center" vertical="center" wrapText="1"/>
    </xf>
    <xf numFmtId="0" fontId="42" fillId="0" borderId="1" xfId="5951" applyFont="1" applyBorder="1" applyAlignment="1">
      <alignment horizontal="left" vertical="center" wrapText="1"/>
    </xf>
    <xf numFmtId="0" fontId="80" fillId="0" borderId="1" xfId="5951" applyFont="1" applyBorder="1" applyAlignment="1">
      <alignment horizontal="left" vertical="center" wrapText="1"/>
    </xf>
    <xf numFmtId="0" fontId="54" fillId="0" borderId="1" xfId="5951" applyFont="1" applyBorder="1" applyAlignment="1">
      <alignment horizontal="center" vertical="center" wrapText="1" shrinkToFit="1"/>
    </xf>
    <xf numFmtId="0" fontId="54" fillId="0" borderId="1" xfId="5951" applyFont="1" applyBorder="1" applyAlignment="1">
      <alignment horizontal="center" vertical="center" wrapText="1"/>
    </xf>
    <xf numFmtId="0" fontId="53" fillId="0" borderId="1" xfId="5951" applyFont="1" applyBorder="1" applyAlignment="1">
      <alignment horizontal="center" vertical="center" wrapText="1"/>
    </xf>
    <xf numFmtId="0" fontId="54" fillId="0" borderId="1" xfId="5951" applyFont="1" applyBorder="1" applyAlignment="1">
      <alignment horizontal="center" vertical="center"/>
    </xf>
    <xf numFmtId="0" fontId="41" fillId="0" borderId="19" xfId="13184" applyFont="1" applyBorder="1" applyAlignment="1">
      <alignment horizontal="left" vertical="center" wrapText="1"/>
    </xf>
    <xf numFmtId="0" fontId="38" fillId="0" borderId="18" xfId="13184" applyFont="1" applyBorder="1" applyAlignment="1">
      <alignment horizontal="center" vertical="center" wrapText="1" shrinkToFit="1"/>
    </xf>
    <xf numFmtId="0" fontId="54" fillId="0" borderId="1" xfId="13332" applyFont="1" applyBorder="1" applyAlignment="1">
      <alignment horizontal="center" vertical="center" wrapText="1" shrinkToFit="1"/>
    </xf>
    <xf numFmtId="56" fontId="54" fillId="0" borderId="1" xfId="15044" applyNumberFormat="1" applyFont="1" applyBorder="1" applyAlignment="1">
      <alignment horizontal="center" vertical="center" wrapText="1" shrinkToFit="1"/>
    </xf>
    <xf numFmtId="0" fontId="54" fillId="0" borderId="1" xfId="0" applyFont="1" applyBorder="1" applyAlignment="1">
      <alignment horizontal="center" vertical="center" wrapText="1"/>
    </xf>
    <xf numFmtId="0" fontId="53" fillId="0" borderId="1" xfId="5735" applyFont="1" applyBorder="1" applyAlignment="1">
      <alignment horizontal="center" vertical="center" wrapText="1" shrinkToFit="1"/>
    </xf>
    <xf numFmtId="0" fontId="54" fillId="0" borderId="1" xfId="5735" applyFont="1" applyBorder="1" applyAlignment="1">
      <alignment horizontal="center" vertical="center" wrapText="1" shrinkToFit="1"/>
    </xf>
    <xf numFmtId="0" fontId="54" fillId="0" borderId="1" xfId="5735" applyFont="1" applyBorder="1" applyAlignment="1">
      <alignment horizontal="center" vertical="center" wrapText="1"/>
    </xf>
    <xf numFmtId="0" fontId="38" fillId="0" borderId="1" xfId="0" applyFont="1" applyBorder="1" applyAlignment="1">
      <alignment horizontal="left" vertical="center" wrapText="1"/>
    </xf>
    <xf numFmtId="0" fontId="38" fillId="0" borderId="1" xfId="13184" applyFont="1" applyBorder="1" applyAlignment="1">
      <alignment horizontal="left" vertical="center" wrapText="1"/>
    </xf>
    <xf numFmtId="0" fontId="38" fillId="0" borderId="1" xfId="5951" applyFont="1" applyBorder="1" applyAlignment="1">
      <alignment horizontal="left" vertical="center" wrapText="1"/>
    </xf>
    <xf numFmtId="0" fontId="53" fillId="0" borderId="1" xfId="0" applyFont="1" applyBorder="1" applyAlignment="1">
      <alignment horizontal="left" vertical="center" wrapText="1"/>
    </xf>
    <xf numFmtId="0" fontId="55" fillId="0" borderId="1" xfId="6477" applyFont="1" applyBorder="1" applyAlignment="1">
      <alignment horizontal="left" vertical="center" wrapText="1"/>
    </xf>
    <xf numFmtId="0" fontId="38" fillId="0" borderId="1" xfId="7101" applyFont="1" applyBorder="1" applyAlignment="1">
      <alignment horizontal="left" vertical="center" wrapText="1"/>
    </xf>
    <xf numFmtId="0" fontId="38" fillId="0" borderId="1" xfId="6729" applyFont="1" applyBorder="1" applyAlignment="1">
      <alignment horizontal="left" vertical="center" wrapText="1"/>
    </xf>
    <xf numFmtId="0" fontId="38" fillId="0" borderId="1" xfId="9743" applyFont="1" applyBorder="1" applyAlignment="1">
      <alignment horizontal="left" vertical="center" wrapText="1"/>
    </xf>
    <xf numFmtId="0" fontId="38" fillId="0" borderId="1" xfId="9744" applyFont="1" applyBorder="1" applyAlignment="1">
      <alignment horizontal="left" vertical="center" wrapText="1"/>
    </xf>
    <xf numFmtId="0" fontId="38" fillId="0" borderId="1" xfId="5883" applyFont="1" applyBorder="1" applyAlignment="1">
      <alignment horizontal="left" vertical="center" wrapText="1"/>
    </xf>
    <xf numFmtId="0" fontId="55" fillId="0" borderId="1" xfId="7101" applyFont="1" applyBorder="1" applyAlignment="1">
      <alignment horizontal="left" vertical="center" wrapText="1"/>
    </xf>
    <xf numFmtId="0" fontId="55" fillId="0" borderId="1" xfId="5879" applyFont="1" applyBorder="1" applyAlignment="1">
      <alignment horizontal="left" vertical="center" wrapText="1"/>
    </xf>
    <xf numFmtId="0" fontId="38" fillId="0" borderId="1" xfId="7956" applyFont="1" applyBorder="1" applyAlignment="1">
      <alignment horizontal="left" vertical="center" wrapText="1"/>
    </xf>
    <xf numFmtId="0" fontId="55" fillId="0" borderId="1" xfId="5735" applyFont="1" applyBorder="1" applyAlignment="1">
      <alignment horizontal="left" vertical="center" wrapText="1"/>
    </xf>
    <xf numFmtId="0" fontId="55" fillId="0" borderId="1" xfId="6887" applyFont="1" applyBorder="1" applyAlignment="1">
      <alignment horizontal="left" vertical="center" wrapText="1"/>
    </xf>
    <xf numFmtId="0" fontId="55" fillId="0" borderId="1" xfId="5781" applyFont="1" applyBorder="1" applyAlignment="1">
      <alignment horizontal="left" vertical="center" wrapText="1"/>
    </xf>
    <xf numFmtId="0" fontId="55" fillId="0" borderId="1" xfId="6825" applyFont="1" applyBorder="1" applyAlignment="1">
      <alignment horizontal="left" vertical="center" wrapText="1"/>
    </xf>
    <xf numFmtId="0" fontId="38" fillId="0" borderId="1" xfId="5879" applyFont="1" applyBorder="1" applyAlignment="1">
      <alignment horizontal="left" vertical="center" wrapText="1"/>
    </xf>
    <xf numFmtId="0" fontId="38" fillId="0" borderId="1" xfId="15042" applyFont="1" applyBorder="1" applyAlignment="1">
      <alignment horizontal="left" vertical="center" wrapText="1"/>
    </xf>
    <xf numFmtId="0" fontId="55" fillId="0" borderId="1" xfId="0" applyFont="1" applyBorder="1" applyAlignment="1">
      <alignment horizontal="left" vertical="center" wrapText="1"/>
    </xf>
    <xf numFmtId="0" fontId="38" fillId="0" borderId="1" xfId="7223" applyFont="1" applyBorder="1" applyAlignment="1">
      <alignment horizontal="left" vertical="center" wrapText="1"/>
    </xf>
    <xf numFmtId="0" fontId="38" fillId="0" borderId="1" xfId="7595" applyFont="1" applyBorder="1" applyAlignment="1">
      <alignment horizontal="left" vertical="center" wrapText="1"/>
    </xf>
    <xf numFmtId="0" fontId="55" fillId="0" borderId="1" xfId="7137" applyFont="1" applyBorder="1" applyAlignment="1">
      <alignment horizontal="left" vertical="center" wrapText="1"/>
    </xf>
    <xf numFmtId="0" fontId="55" fillId="0" borderId="1" xfId="6479" applyFont="1" applyBorder="1" applyAlignment="1">
      <alignment horizontal="left" vertical="center" wrapText="1"/>
    </xf>
    <xf numFmtId="0" fontId="38" fillId="0" borderId="1" xfId="7970" applyFont="1" applyBorder="1" applyAlignment="1">
      <alignment horizontal="left" vertical="center" wrapText="1"/>
    </xf>
    <xf numFmtId="0" fontId="38" fillId="0" borderId="1" xfId="6728" applyFont="1" applyBorder="1" applyAlignment="1">
      <alignment horizontal="left" vertical="center" wrapText="1"/>
    </xf>
    <xf numFmtId="0" fontId="38" fillId="0" borderId="1" xfId="15044" applyFont="1" applyBorder="1" applyAlignment="1">
      <alignment horizontal="left" vertical="center" wrapText="1"/>
    </xf>
    <xf numFmtId="0" fontId="38" fillId="0" borderId="1" xfId="5771" applyFont="1" applyBorder="1" applyAlignment="1">
      <alignment horizontal="left" vertical="center" wrapText="1"/>
    </xf>
    <xf numFmtId="0" fontId="55" fillId="0" borderId="1" xfId="6537" applyFont="1" applyBorder="1" applyAlignment="1">
      <alignment horizontal="left" vertical="center" wrapText="1"/>
    </xf>
    <xf numFmtId="0" fontId="38" fillId="0" borderId="1" xfId="7221" applyFont="1" applyBorder="1" applyAlignment="1">
      <alignment horizontal="left" vertical="center" wrapText="1"/>
    </xf>
    <xf numFmtId="0" fontId="38" fillId="0" borderId="1" xfId="6477" applyFont="1" applyBorder="1" applyAlignment="1">
      <alignment horizontal="left" vertical="center" wrapText="1"/>
    </xf>
    <xf numFmtId="0" fontId="38" fillId="0" borderId="1" xfId="7149" applyFont="1" applyBorder="1" applyAlignment="1">
      <alignment horizontal="left" vertical="center" wrapText="1"/>
    </xf>
    <xf numFmtId="0" fontId="38" fillId="0" borderId="1" xfId="6825" applyFont="1" applyBorder="1" applyAlignment="1">
      <alignment horizontal="left" vertical="center" wrapText="1"/>
    </xf>
    <xf numFmtId="0" fontId="55" fillId="0" borderId="1" xfId="9744" applyFont="1" applyBorder="1" applyAlignment="1">
      <alignment horizontal="left" vertical="center" wrapText="1"/>
    </xf>
    <xf numFmtId="0" fontId="38" fillId="0" borderId="1" xfId="7226" applyFont="1" applyBorder="1" applyAlignment="1">
      <alignment horizontal="left" vertical="center" wrapText="1"/>
    </xf>
    <xf numFmtId="0" fontId="38" fillId="0" borderId="1" xfId="5747" applyFont="1" applyBorder="1" applyAlignment="1">
      <alignment horizontal="left" vertical="center" wrapText="1"/>
    </xf>
    <xf numFmtId="0" fontId="38" fillId="0" borderId="1" xfId="14970" applyFont="1" applyBorder="1" applyAlignment="1">
      <alignment horizontal="left" vertical="center" wrapText="1"/>
    </xf>
    <xf numFmtId="0" fontId="62" fillId="0" borderId="1" xfId="7149" applyFont="1" applyBorder="1" applyAlignment="1">
      <alignment horizontal="left" vertical="center" wrapText="1"/>
    </xf>
    <xf numFmtId="0" fontId="55" fillId="0" borderId="1" xfId="13184" applyFont="1" applyBorder="1" applyAlignment="1">
      <alignment horizontal="left" vertical="center" wrapText="1"/>
    </xf>
    <xf numFmtId="0" fontId="62" fillId="0" borderId="1" xfId="5735" applyFont="1" applyBorder="1" applyAlignment="1">
      <alignment horizontal="left" vertical="center" wrapText="1"/>
    </xf>
    <xf numFmtId="0" fontId="55" fillId="0" borderId="1" xfId="7970" applyFont="1" applyBorder="1" applyAlignment="1">
      <alignment horizontal="left" vertical="center" wrapText="1"/>
    </xf>
    <xf numFmtId="0" fontId="38" fillId="0" borderId="1" xfId="5882" applyFont="1" applyBorder="1" applyAlignment="1">
      <alignment horizontal="left" vertical="center" wrapText="1"/>
    </xf>
    <xf numFmtId="0" fontId="55" fillId="0" borderId="1" xfId="5951" applyFont="1" applyBorder="1" applyAlignment="1">
      <alignment horizontal="left" vertical="center" wrapText="1"/>
    </xf>
    <xf numFmtId="0" fontId="55" fillId="0" borderId="1" xfId="5" applyFont="1" applyBorder="1" applyAlignment="1">
      <alignment horizontal="left" vertical="center" wrapText="1"/>
    </xf>
    <xf numFmtId="0" fontId="38" fillId="0" borderId="1" xfId="5709" applyFont="1" applyBorder="1" applyAlignment="1">
      <alignment horizontal="left" vertical="center" wrapText="1"/>
    </xf>
    <xf numFmtId="0" fontId="55" fillId="0" borderId="1" xfId="7149" applyFont="1" applyBorder="1" applyAlignment="1">
      <alignment horizontal="left" vertical="center" wrapText="1"/>
    </xf>
    <xf numFmtId="0" fontId="38" fillId="0" borderId="1" xfId="7137" applyFont="1" applyBorder="1" applyAlignment="1">
      <alignment horizontal="left" vertical="center" wrapText="1"/>
    </xf>
    <xf numFmtId="0" fontId="55" fillId="0" borderId="1" xfId="5805" applyFont="1" applyBorder="1" applyAlignment="1">
      <alignment horizontal="left" vertical="center" wrapText="1"/>
    </xf>
    <xf numFmtId="0" fontId="38" fillId="0" borderId="1" xfId="8189" applyFont="1" applyBorder="1" applyAlignment="1">
      <alignment horizontal="left" vertical="center" wrapText="1"/>
    </xf>
    <xf numFmtId="0" fontId="38" fillId="0" borderId="1" xfId="8117" applyFont="1" applyBorder="1" applyAlignment="1">
      <alignment horizontal="left" vertical="center" wrapText="1"/>
    </xf>
    <xf numFmtId="0" fontId="38" fillId="0" borderId="1" xfId="6851" applyFont="1" applyBorder="1" applyAlignment="1">
      <alignment horizontal="left" vertical="center" wrapText="1"/>
    </xf>
    <xf numFmtId="0" fontId="55" fillId="0" borderId="1" xfId="6465" applyFont="1" applyBorder="1" applyAlignment="1">
      <alignment horizontal="left" vertical="center" wrapText="1"/>
    </xf>
    <xf numFmtId="0" fontId="38" fillId="0" borderId="1" xfId="8558" applyFont="1" applyBorder="1" applyAlignment="1">
      <alignment horizontal="left" vertical="center" wrapText="1"/>
    </xf>
    <xf numFmtId="0" fontId="55" fillId="0" borderId="1" xfId="7125" applyFont="1" applyBorder="1" applyAlignment="1">
      <alignment horizontal="left" vertical="center" wrapText="1"/>
    </xf>
    <xf numFmtId="0" fontId="55" fillId="0" borderId="1" xfId="6995" applyFont="1" applyBorder="1" applyAlignment="1">
      <alignment horizontal="left" vertical="center" wrapText="1"/>
    </xf>
    <xf numFmtId="0" fontId="38" fillId="0" borderId="1" xfId="5805" applyFont="1" applyBorder="1" applyAlignment="1">
      <alignment horizontal="left" vertical="center" wrapText="1"/>
    </xf>
    <xf numFmtId="0" fontId="55" fillId="0" borderId="1" xfId="6453" applyFont="1" applyBorder="1" applyAlignment="1">
      <alignment horizontal="left" vertical="center" wrapText="1"/>
    </xf>
    <xf numFmtId="0" fontId="55" fillId="0" borderId="1" xfId="14958" applyFont="1" applyBorder="1" applyAlignment="1">
      <alignment horizontal="left" vertical="center" wrapText="1"/>
    </xf>
    <xf numFmtId="0" fontId="55" fillId="0" borderId="1" xfId="14274" applyFont="1" applyBorder="1" applyAlignment="1">
      <alignment horizontal="left" vertical="center" wrapText="1"/>
    </xf>
    <xf numFmtId="0" fontId="55" fillId="0" borderId="1" xfId="7595" applyFont="1" applyBorder="1" applyAlignment="1">
      <alignment horizontal="left" vertical="center" wrapText="1"/>
    </xf>
    <xf numFmtId="0" fontId="55" fillId="0" borderId="1" xfId="9060" applyFont="1" applyBorder="1" applyAlignment="1">
      <alignment horizontal="left" vertical="center" wrapText="1"/>
    </xf>
    <xf numFmtId="0" fontId="38" fillId="0" borderId="1" xfId="7521" applyFont="1" applyBorder="1" applyAlignment="1">
      <alignment horizontal="left" vertical="center" wrapText="1"/>
    </xf>
    <xf numFmtId="0" fontId="38" fillId="0" borderId="1" xfId="7439" applyFont="1" applyBorder="1" applyAlignment="1">
      <alignment horizontal="left" vertical="center" wrapText="1"/>
    </xf>
    <xf numFmtId="0" fontId="62" fillId="0" borderId="1" xfId="0" applyFont="1" applyBorder="1" applyAlignment="1">
      <alignment horizontal="left" vertical="center" wrapText="1"/>
    </xf>
    <xf numFmtId="0" fontId="63" fillId="0" borderId="1" xfId="6897" applyFont="1" applyBorder="1" applyAlignment="1">
      <alignment horizontal="left" vertical="center" wrapText="1"/>
    </xf>
    <xf numFmtId="0" fontId="55" fillId="0" borderId="1" xfId="10724" applyFont="1" applyBorder="1" applyAlignment="1">
      <alignment horizontal="left" vertical="center" wrapText="1"/>
    </xf>
    <xf numFmtId="0" fontId="38" fillId="0" borderId="1" xfId="15192" applyFont="1" applyBorder="1" applyAlignment="1">
      <alignment horizontal="left" vertical="center" wrapText="1"/>
    </xf>
    <xf numFmtId="0" fontId="62" fillId="0" borderId="1" xfId="6728" applyFont="1" applyBorder="1" applyAlignment="1">
      <alignment horizontal="left" vertical="center" wrapText="1"/>
    </xf>
    <xf numFmtId="0" fontId="38" fillId="0" borderId="1" xfId="8160" applyFont="1" applyBorder="1" applyAlignment="1">
      <alignment horizontal="left" vertical="center" wrapText="1"/>
    </xf>
    <xf numFmtId="0" fontId="55" fillId="0" borderId="1" xfId="14550" applyFont="1" applyBorder="1" applyAlignment="1">
      <alignment horizontal="left" vertical="center" wrapText="1"/>
    </xf>
    <xf numFmtId="0" fontId="55" fillId="0" borderId="1" xfId="5882" applyFont="1" applyBorder="1" applyAlignment="1">
      <alignment horizontal="left" vertical="center" wrapText="1"/>
    </xf>
    <xf numFmtId="0" fontId="55" fillId="0" borderId="1" xfId="11691" applyFont="1" applyBorder="1" applyAlignment="1">
      <alignment horizontal="left" vertical="center" wrapText="1"/>
    </xf>
    <xf numFmtId="0" fontId="74" fillId="0" borderId="4" xfId="0" applyFont="1" applyBorder="1" applyAlignment="1">
      <alignment horizontal="center" vertical="center" textRotation="255" shrinkToFit="1"/>
    </xf>
    <xf numFmtId="0" fontId="72" fillId="0" borderId="4" xfId="0" applyFont="1" applyBorder="1" applyAlignment="1">
      <alignment horizontal="center" vertical="center" textRotation="255" shrinkToFit="1"/>
    </xf>
    <xf numFmtId="0" fontId="70" fillId="6" borderId="7" xfId="0" applyFont="1" applyFill="1" applyBorder="1" applyAlignment="1">
      <alignment horizontal="center" vertical="center"/>
    </xf>
    <xf numFmtId="0" fontId="70" fillId="6" borderId="8" xfId="0" applyFont="1" applyFill="1" applyBorder="1" applyAlignment="1">
      <alignment horizontal="center" vertical="center"/>
    </xf>
    <xf numFmtId="0" fontId="70" fillId="6" borderId="9" xfId="0" applyFont="1" applyFill="1" applyBorder="1" applyAlignment="1">
      <alignment horizontal="center" vertical="center"/>
    </xf>
    <xf numFmtId="0" fontId="72" fillId="0" borderId="13" xfId="0" applyFont="1" applyBorder="1" applyAlignment="1">
      <alignment horizontal="center" vertical="center" shrinkToFit="1"/>
    </xf>
    <xf numFmtId="0" fontId="72" fillId="0" borderId="14" xfId="0" applyFont="1" applyBorder="1" applyAlignment="1">
      <alignment horizontal="center" vertical="center" shrinkToFit="1"/>
    </xf>
    <xf numFmtId="0" fontId="72" fillId="0" borderId="4" xfId="0" applyFont="1" applyBorder="1" applyAlignment="1">
      <alignment horizontal="left" vertical="center" indent="4" shrinkToFit="1"/>
    </xf>
    <xf numFmtId="0" fontId="72" fillId="0" borderId="5" xfId="0" applyFont="1" applyBorder="1" applyAlignment="1">
      <alignment horizontal="left" vertical="center" indent="4" shrinkToFit="1"/>
    </xf>
    <xf numFmtId="0" fontId="57" fillId="3" borderId="0" xfId="0" applyFont="1" applyFill="1" applyAlignment="1">
      <alignment horizontal="left" wrapText="1" shrinkToFit="1"/>
    </xf>
    <xf numFmtId="0" fontId="57" fillId="3" borderId="10" xfId="0" applyFont="1" applyFill="1" applyBorder="1" applyAlignment="1">
      <alignment horizontal="left" vertical="center" wrapText="1"/>
    </xf>
  </cellXfs>
  <cellStyles count="15646">
    <cellStyle name="ハイパーリンク" xfId="1" builtinId="8"/>
    <cellStyle name="標準" xfId="0" builtinId="0"/>
    <cellStyle name="標準 2" xfId="2" xr:uid="{00000000-0005-0000-0000-000002000000}"/>
    <cellStyle name="標準 2 10" xfId="292" xr:uid="{00000000-0005-0000-0000-000003000000}"/>
    <cellStyle name="標準 2 10 10" xfId="8113" xr:uid="{E0FF5D25-3592-4BC0-B929-8CB84DDBDEBA}"/>
    <cellStyle name="標準 2 10 11" xfId="10720" xr:uid="{ED3BC7A4-A702-496B-90CC-3C593808F7C0}"/>
    <cellStyle name="標準 2 10 12" xfId="13327" xr:uid="{06CB2CD4-7451-49CB-8372-7DF6D1CD2408}"/>
    <cellStyle name="標準 2 10 2" xfId="664" xr:uid="{00000000-0005-0000-0000-000004000000}"/>
    <cellStyle name="標準 2 10 2 2" xfId="3271" xr:uid="{6BE4618C-1DD7-4730-9153-CE5FE52752F7}"/>
    <cellStyle name="標準 2 10 2 3" xfId="5878" xr:uid="{0FA86ED7-CF63-43CC-9DF5-544D2979E80C}"/>
    <cellStyle name="標準 2 10 2 4" xfId="8485" xr:uid="{18B836B4-A20C-4051-B661-61469050559F}"/>
    <cellStyle name="標準 2 10 2 5" xfId="11092" xr:uid="{E007307C-0244-4F17-8B4B-76D911D8E190}"/>
    <cellStyle name="標準 2 10 2 6" xfId="13699" xr:uid="{63B33A48-208A-4B65-9C5E-F1EAE8F9FAAC}"/>
    <cellStyle name="標準 2 10 3" xfId="1036" xr:uid="{00000000-0005-0000-0000-000005000000}"/>
    <cellStyle name="標準 2 10 3 2" xfId="3643" xr:uid="{B9365744-3B86-4CE1-A3B9-C25563001D8C}"/>
    <cellStyle name="標準 2 10 3 3" xfId="6250" xr:uid="{FBBD4EFA-2975-4E11-BC95-C94125DF8F66}"/>
    <cellStyle name="標準 2 10 3 4" xfId="8857" xr:uid="{32EFC5D3-C0F6-48F3-A9FF-D2B717D3C6E0}"/>
    <cellStyle name="標準 2 10 3 5" xfId="11464" xr:uid="{7959B8EE-FAD7-4248-9076-3436EB1F8CE5}"/>
    <cellStyle name="標準 2 10 3 6" xfId="14071" xr:uid="{CDEDDAAD-8DD4-47D5-9D09-558725E6D2B6}"/>
    <cellStyle name="標準 2 10 4" xfId="1408" xr:uid="{00000000-0005-0000-0000-000006000000}"/>
    <cellStyle name="標準 2 10 4 2" xfId="4015" xr:uid="{5B07FFAD-C87B-4660-8232-2DAD1F83E543}"/>
    <cellStyle name="標準 2 10 4 3" xfId="6622" xr:uid="{229B17F9-951F-4297-A5C7-FBEB8AAC3F2C}"/>
    <cellStyle name="標準 2 10 4 4" xfId="9229" xr:uid="{A43FDCE6-671B-4D7D-9285-55340CCAC3B7}"/>
    <cellStyle name="標準 2 10 4 5" xfId="11836" xr:uid="{99304523-288A-4B00-B20F-C3F062FEFFDC}"/>
    <cellStyle name="標準 2 10 4 6" xfId="14443" xr:uid="{7C270756-8243-44E3-87C8-669536DF1FC2}"/>
    <cellStyle name="標準 2 10 5" xfId="1780" xr:uid="{00000000-0005-0000-0000-000007000000}"/>
    <cellStyle name="標準 2 10 5 2" xfId="4387" xr:uid="{5D88E107-DF52-4452-8033-6EFEDD0444DE}"/>
    <cellStyle name="標準 2 10 5 3" xfId="6994" xr:uid="{A97473AE-8E06-409E-B92A-E98C0FCB579A}"/>
    <cellStyle name="標準 2 10 5 4" xfId="9601" xr:uid="{742F67E1-A0C6-4DA7-87AF-5BF66A75E30C}"/>
    <cellStyle name="標準 2 10 5 5" xfId="12208" xr:uid="{852DFB1E-66DA-4E51-AA84-05FB28B599A7}"/>
    <cellStyle name="標準 2 10 5 6" xfId="14815" xr:uid="{6C8FE1F3-6DDB-41A7-B936-3C0CC59239FD}"/>
    <cellStyle name="標準 2 10 6" xfId="2152" xr:uid="{00000000-0005-0000-0000-000008000000}"/>
    <cellStyle name="標準 2 10 6 2" xfId="4759" xr:uid="{4C8C97B6-138E-4CE5-91F0-E419A0AE2331}"/>
    <cellStyle name="標準 2 10 6 3" xfId="7366" xr:uid="{C98DA367-5DEE-4D15-BEB3-47C1C546C6E1}"/>
    <cellStyle name="標準 2 10 6 4" xfId="9973" xr:uid="{329F5C68-F012-448D-8A59-B561AD817D34}"/>
    <cellStyle name="標準 2 10 6 5" xfId="12580" xr:uid="{38FF2E82-9480-4C33-819F-040E3C97A138}"/>
    <cellStyle name="標準 2 10 6 6" xfId="15187" xr:uid="{07CEA9A2-B344-4995-8EDB-87C720CFCB67}"/>
    <cellStyle name="標準 2 10 7" xfId="2524" xr:uid="{00000000-0005-0000-0000-000009000000}"/>
    <cellStyle name="標準 2 10 7 2" xfId="5131" xr:uid="{8EF63696-AEB6-483B-9137-BF494D25CC21}"/>
    <cellStyle name="標準 2 10 7 3" xfId="7738" xr:uid="{2E2E3B93-D449-46CF-B754-B5318B946C51}"/>
    <cellStyle name="標準 2 10 7 4" xfId="10345" xr:uid="{1644F711-7301-40F5-A615-55A005710699}"/>
    <cellStyle name="標準 2 10 7 5" xfId="12952" xr:uid="{A3A97C84-5416-4F30-A9DF-45ED9E140F73}"/>
    <cellStyle name="標準 2 10 7 6" xfId="15559" xr:uid="{76289A19-CD80-4AE0-8784-A4F5706611D2}"/>
    <cellStyle name="標準 2 10 8" xfId="2899" xr:uid="{B0C316A6-0B6A-4FFC-9ADB-07905E0AC233}"/>
    <cellStyle name="標準 2 10 9" xfId="5506" xr:uid="{94300A61-91C3-4A2F-ADCD-5D462DC577DC}"/>
    <cellStyle name="標準 2 11" xfId="364" xr:uid="{00000000-0005-0000-0000-00000A000000}"/>
    <cellStyle name="標準 2 11 10" xfId="8185" xr:uid="{ACEFA020-5135-440F-83CA-FE111AA4D37B}"/>
    <cellStyle name="標準 2 11 11" xfId="10792" xr:uid="{36A70F86-DABD-4145-933A-DEC14119E014}"/>
    <cellStyle name="標準 2 11 12" xfId="13399" xr:uid="{B69CB698-135E-47F4-8AB2-165A033C2464}"/>
    <cellStyle name="標準 2 11 2" xfId="736" xr:uid="{00000000-0005-0000-0000-00000B000000}"/>
    <cellStyle name="標準 2 11 2 2" xfId="3343" xr:uid="{1E634CD0-B086-4FBA-9A60-0BE69A63F905}"/>
    <cellStyle name="標準 2 11 2 3" xfId="5950" xr:uid="{A6437A03-A905-4871-8B06-0866BFB3D200}"/>
    <cellStyle name="標準 2 11 2 4" xfId="8557" xr:uid="{9E0D4912-2092-4662-9DA8-6629FBD23D05}"/>
    <cellStyle name="標準 2 11 2 5" xfId="11164" xr:uid="{A795BCE5-AABA-4D45-BEB8-348D02EF1854}"/>
    <cellStyle name="標準 2 11 2 6" xfId="13771" xr:uid="{63934F18-30EE-4597-9EA8-6B6B8751505A}"/>
    <cellStyle name="標準 2 11 3" xfId="1108" xr:uid="{00000000-0005-0000-0000-00000C000000}"/>
    <cellStyle name="標準 2 11 3 2" xfId="3715" xr:uid="{0EE00648-3118-4BC3-9236-5045DC060B6E}"/>
    <cellStyle name="標準 2 11 3 3" xfId="6322" xr:uid="{F0A284BF-68C4-467A-A2C8-0FEBC3FDB570}"/>
    <cellStyle name="標準 2 11 3 4" xfId="8929" xr:uid="{44D69354-8CCC-4B81-92B9-E55125CD8EF2}"/>
    <cellStyle name="標準 2 11 3 5" xfId="11536" xr:uid="{7B346567-A909-4249-9FF3-37AD20AB660B}"/>
    <cellStyle name="標準 2 11 3 6" xfId="14143" xr:uid="{5480442E-63A7-45A6-ADFA-ACBAEB38E310}"/>
    <cellStyle name="標準 2 11 4" xfId="1480" xr:uid="{00000000-0005-0000-0000-00000D000000}"/>
    <cellStyle name="標準 2 11 4 2" xfId="4087" xr:uid="{7AC85C31-94AC-4DC3-AF65-734D240F7D69}"/>
    <cellStyle name="標準 2 11 4 3" xfId="6694" xr:uid="{CB0C4A80-6A87-4258-9E5A-94487564DE87}"/>
    <cellStyle name="標準 2 11 4 4" xfId="9301" xr:uid="{95314F71-383D-40BD-BFB5-C6B8A7299E4F}"/>
    <cellStyle name="標準 2 11 4 5" xfId="11908" xr:uid="{37C41B65-72B0-4BD2-92C8-2742FE1B909D}"/>
    <cellStyle name="標準 2 11 4 6" xfId="14515" xr:uid="{4E362C93-B949-4C0A-97A5-E7C5132A90D1}"/>
    <cellStyle name="標準 2 11 5" xfId="1852" xr:uid="{00000000-0005-0000-0000-00000E000000}"/>
    <cellStyle name="標準 2 11 5 2" xfId="4459" xr:uid="{9FAEBAF3-D9BE-4688-ABE4-C8C42FDB0C7C}"/>
    <cellStyle name="標準 2 11 5 3" xfId="7066" xr:uid="{95538BF7-A8F2-48F7-BA59-0D195D2C4EE6}"/>
    <cellStyle name="標準 2 11 5 4" xfId="9673" xr:uid="{C40C9A3E-E111-475B-8B46-CDFBB11B7EA7}"/>
    <cellStyle name="標準 2 11 5 5" xfId="12280" xr:uid="{10AB0A48-1F85-4036-8F63-5CC1BB65D44B}"/>
    <cellStyle name="標準 2 11 5 6" xfId="14887" xr:uid="{B439857B-A8B6-4B27-AF88-489B8DCFEFAE}"/>
    <cellStyle name="標準 2 11 6" xfId="2224" xr:uid="{00000000-0005-0000-0000-00000F000000}"/>
    <cellStyle name="標準 2 11 6 2" xfId="4831" xr:uid="{3DD11E91-60EC-432E-8FAE-7BB829011FF7}"/>
    <cellStyle name="標準 2 11 6 3" xfId="7438" xr:uid="{245F3740-9339-4B5B-B59D-924CD6474F81}"/>
    <cellStyle name="標準 2 11 6 4" xfId="10045" xr:uid="{EB3D7923-B008-4DB4-8413-379B7966FC14}"/>
    <cellStyle name="標準 2 11 6 5" xfId="12652" xr:uid="{D5549C66-8255-42F7-A694-3604B79E744C}"/>
    <cellStyle name="標準 2 11 6 6" xfId="15259" xr:uid="{EDF87BDD-6415-490F-86A9-1BF8BF453889}"/>
    <cellStyle name="標準 2 11 7" xfId="2596" xr:uid="{00000000-0005-0000-0000-000010000000}"/>
    <cellStyle name="標準 2 11 7 2" xfId="5203" xr:uid="{3124092C-F1E8-4D22-960F-E8865E615EA5}"/>
    <cellStyle name="標準 2 11 7 3" xfId="7810" xr:uid="{504808BC-2E7C-40CA-ACE5-CE90D75A141E}"/>
    <cellStyle name="標準 2 11 7 4" xfId="10417" xr:uid="{2BA8584F-DF14-465A-8DEB-7340660F60B3}"/>
    <cellStyle name="標準 2 11 7 5" xfId="13024" xr:uid="{4A52904F-2192-4F0E-A819-75924B6EFFB0}"/>
    <cellStyle name="標準 2 11 7 6" xfId="15631" xr:uid="{4794FEC8-F27C-439D-88AB-992FDC8FEC2E}"/>
    <cellStyle name="標準 2 11 8" xfId="2971" xr:uid="{BDACB039-C4AD-4DED-9349-129B7D9BFA60}"/>
    <cellStyle name="標準 2 11 9" xfId="5578" xr:uid="{BE78ABF5-6A63-467D-A0EE-B7409C68CA07}"/>
    <cellStyle name="標準 2 12" xfId="376" xr:uid="{00000000-0005-0000-0000-000011000000}"/>
    <cellStyle name="標準 2 12 2" xfId="2983" xr:uid="{93D2CC59-3DEB-4070-B8FB-FDD7BB268A51}"/>
    <cellStyle name="標準 2 12 3" xfId="5590" xr:uid="{1EE9AEB5-B122-419A-892A-6A693BEFA4DA}"/>
    <cellStyle name="標準 2 12 4" xfId="8197" xr:uid="{AECA2FA1-E4B1-48D5-A4C4-1074EE42E831}"/>
    <cellStyle name="標準 2 12 5" xfId="10804" xr:uid="{751CA00D-56D0-4C19-BA05-0F5102877785}"/>
    <cellStyle name="標準 2 12 6" xfId="13411" xr:uid="{32048DE2-2EBC-48A7-BC8F-CDF35CCE7693}"/>
    <cellStyle name="標準 2 13" xfId="748" xr:uid="{00000000-0005-0000-0000-000012000000}"/>
    <cellStyle name="標準 2 13 2" xfId="3355" xr:uid="{8D5C78A5-BC62-4259-9D84-E0CA577F6D08}"/>
    <cellStyle name="標準 2 13 3" xfId="5962" xr:uid="{2716BC55-32A7-44DB-ADDD-59F9F98C6A8A}"/>
    <cellStyle name="標準 2 13 4" xfId="8569" xr:uid="{EC8328C5-B68E-424E-B34F-805D2F0EEB85}"/>
    <cellStyle name="標準 2 13 5" xfId="11176" xr:uid="{2322F063-424A-49D5-966B-A34FCDE633A9}"/>
    <cellStyle name="標準 2 13 6" xfId="13783" xr:uid="{F09E1280-63DF-47AF-A5DE-1399ED3D6EB4}"/>
    <cellStyle name="標準 2 14" xfId="1120" xr:uid="{00000000-0005-0000-0000-000013000000}"/>
    <cellStyle name="標準 2 14 2" xfId="3727" xr:uid="{4D42EE39-24B9-4F5D-BC6B-E581C8616FE8}"/>
    <cellStyle name="標準 2 14 3" xfId="6334" xr:uid="{F2F54DF3-24AE-4027-A800-0CE1339552A0}"/>
    <cellStyle name="標準 2 14 4" xfId="8941" xr:uid="{C88966A7-92D4-4A64-97CD-BBA1AD5F8AF7}"/>
    <cellStyle name="標準 2 14 5" xfId="11548" xr:uid="{967FB62F-0C7D-4FC4-A4D2-3A569CF976D5}"/>
    <cellStyle name="標準 2 14 6" xfId="14155" xr:uid="{FD8E5860-27D2-4BCA-8550-D44D58DED44A}"/>
    <cellStyle name="標準 2 15" xfId="1492" xr:uid="{00000000-0005-0000-0000-000014000000}"/>
    <cellStyle name="標準 2 15 2" xfId="4099" xr:uid="{4418551D-59C4-48F8-BD65-D198481CCB07}"/>
    <cellStyle name="標準 2 15 3" xfId="6706" xr:uid="{2A6A3DC3-B656-4F93-8DA2-09D4717BF7DF}"/>
    <cellStyle name="標準 2 15 4" xfId="9313" xr:uid="{840877F7-AA21-4C50-B05B-EBE1482A2525}"/>
    <cellStyle name="標準 2 15 5" xfId="11920" xr:uid="{C6EDADD8-F20C-4B57-9C36-8551C71DB380}"/>
    <cellStyle name="標準 2 15 6" xfId="14527" xr:uid="{BCCDE768-A654-4ED8-AD4E-72462B1843FF}"/>
    <cellStyle name="標準 2 16" xfId="1864" xr:uid="{00000000-0005-0000-0000-000015000000}"/>
    <cellStyle name="標準 2 16 2" xfId="4471" xr:uid="{E2AD788C-B2D9-4529-8CFC-02ACCDE5D283}"/>
    <cellStyle name="標準 2 16 3" xfId="7078" xr:uid="{F624B518-C5A5-4657-B75C-AC12AE1858D6}"/>
    <cellStyle name="標準 2 16 4" xfId="9685" xr:uid="{DF8F5AA8-A01A-4AD8-B2C0-3D97ED1AF5B9}"/>
    <cellStyle name="標準 2 16 5" xfId="12292" xr:uid="{4616DB68-BCE1-4C57-80ED-8BBDE5CAC1B3}"/>
    <cellStyle name="標準 2 16 6" xfId="14899" xr:uid="{FA4CAB64-8332-49E5-B5AC-BA6950D239DA}"/>
    <cellStyle name="標準 2 17" xfId="2236" xr:uid="{00000000-0005-0000-0000-000016000000}"/>
    <cellStyle name="標準 2 17 2" xfId="4843" xr:uid="{43613492-BB23-4439-AB32-595B4EFBE0D5}"/>
    <cellStyle name="標準 2 17 3" xfId="7450" xr:uid="{2C719094-B909-447E-837B-AE390E24DE1E}"/>
    <cellStyle name="標準 2 17 4" xfId="10057" xr:uid="{E0B6768D-A594-4743-BC2F-9291594A5572}"/>
    <cellStyle name="標準 2 17 5" xfId="12664" xr:uid="{AD4C2743-769B-4A50-8929-C7BA19EDFD97}"/>
    <cellStyle name="標準 2 17 6" xfId="15271" xr:uid="{5B774487-6AF1-4E3A-A7EF-D90A44E7B2AE}"/>
    <cellStyle name="標準 2 18" xfId="2611" xr:uid="{C990BA10-C3AF-4188-BFC4-1C8E825A98D4}"/>
    <cellStyle name="標準 2 19" xfId="5218" xr:uid="{A2087145-CA61-4852-9F86-72A681022A89}"/>
    <cellStyle name="標準 2 2" xfId="10" xr:uid="{00000000-0005-0000-0000-000017000000}"/>
    <cellStyle name="標準 2 2 10" xfId="370" xr:uid="{00000000-0005-0000-0000-000018000000}"/>
    <cellStyle name="標準 2 2 10 10" xfId="8191" xr:uid="{7D46D4DB-61B0-4E26-86FE-F69F17BEA35F}"/>
    <cellStyle name="標準 2 2 10 11" xfId="10798" xr:uid="{86E46B45-51E4-46D6-9AAD-3222172FDA94}"/>
    <cellStyle name="標準 2 2 10 12" xfId="13405" xr:uid="{A09AEF21-EF40-4E1C-B0F5-F941050AD2B3}"/>
    <cellStyle name="標準 2 2 10 2" xfId="742" xr:uid="{00000000-0005-0000-0000-000019000000}"/>
    <cellStyle name="標準 2 2 10 2 2" xfId="3349" xr:uid="{E174C3F1-D693-4239-9BDD-0AAC3DA70EF1}"/>
    <cellStyle name="標準 2 2 10 2 3" xfId="5956" xr:uid="{CDC5BBED-2351-41AC-9049-B54307C7661B}"/>
    <cellStyle name="標準 2 2 10 2 4" xfId="8563" xr:uid="{901FEC82-F04F-49EF-96AB-28FB043CB3C7}"/>
    <cellStyle name="標準 2 2 10 2 5" xfId="11170" xr:uid="{38AA0932-5F53-40A3-9558-B40EEE16EE31}"/>
    <cellStyle name="標準 2 2 10 2 6" xfId="13777" xr:uid="{1CC124CC-D149-4127-8892-932F4BCD6992}"/>
    <cellStyle name="標準 2 2 10 3" xfId="1114" xr:uid="{00000000-0005-0000-0000-00001A000000}"/>
    <cellStyle name="標準 2 2 10 3 2" xfId="3721" xr:uid="{DA6D2E88-3DFC-4FBE-BB85-B72B79084F1D}"/>
    <cellStyle name="標準 2 2 10 3 3" xfId="6328" xr:uid="{FCF5EDDD-99E7-4BFC-9781-EA724D5DEF15}"/>
    <cellStyle name="標準 2 2 10 3 4" xfId="8935" xr:uid="{EFF5B593-C42C-4FC0-A429-480D46FC81BE}"/>
    <cellStyle name="標準 2 2 10 3 5" xfId="11542" xr:uid="{964F9638-4A65-4F36-8319-0B60E713B00A}"/>
    <cellStyle name="標準 2 2 10 3 6" xfId="14149" xr:uid="{518160A8-BA25-4105-9869-43AEF63B9A3D}"/>
    <cellStyle name="標準 2 2 10 4" xfId="1486" xr:uid="{00000000-0005-0000-0000-00001B000000}"/>
    <cellStyle name="標準 2 2 10 4 2" xfId="4093" xr:uid="{3BD6BDC8-364A-4702-9AE9-A4037DDB26D9}"/>
    <cellStyle name="標準 2 2 10 4 3" xfId="6700" xr:uid="{56A9FD5C-292A-494D-87B9-2747B6102873}"/>
    <cellStyle name="標準 2 2 10 4 4" xfId="9307" xr:uid="{E7D65A77-AEA2-4BA3-B1BC-A89B36DD065B}"/>
    <cellStyle name="標準 2 2 10 4 5" xfId="11914" xr:uid="{A37EFBFE-3EF6-464C-80CD-53CF59BA96BE}"/>
    <cellStyle name="標準 2 2 10 4 6" xfId="14521" xr:uid="{E0ECD580-D695-480C-8567-8CA4EB746054}"/>
    <cellStyle name="標準 2 2 10 5" xfId="1858" xr:uid="{00000000-0005-0000-0000-00001C000000}"/>
    <cellStyle name="標準 2 2 10 5 2" xfId="4465" xr:uid="{01E69438-38D1-4387-A86C-0A2E04BD2426}"/>
    <cellStyle name="標準 2 2 10 5 3" xfId="7072" xr:uid="{11EEAAFD-5432-402A-B176-06F9501DF552}"/>
    <cellStyle name="標準 2 2 10 5 4" xfId="9679" xr:uid="{37AB87E3-5AC8-4D2F-9CC6-2A95E1E7FB8E}"/>
    <cellStyle name="標準 2 2 10 5 5" xfId="12286" xr:uid="{7A3C88C8-70C0-4C05-9086-1ABC28514842}"/>
    <cellStyle name="標準 2 2 10 5 6" xfId="14893" xr:uid="{4E4114EA-97D6-4BE0-8EDB-0175C7EED360}"/>
    <cellStyle name="標準 2 2 10 6" xfId="2230" xr:uid="{00000000-0005-0000-0000-00001D000000}"/>
    <cellStyle name="標準 2 2 10 6 2" xfId="4837" xr:uid="{81C5ECEF-835C-45F4-8FC6-1636977FADE3}"/>
    <cellStyle name="標準 2 2 10 6 3" xfId="7444" xr:uid="{2D9DE6C5-28B6-437A-AE0E-CC2E0C38A60A}"/>
    <cellStyle name="標準 2 2 10 6 4" xfId="10051" xr:uid="{EDC0B67B-A232-41DD-8FAE-953EE34DA204}"/>
    <cellStyle name="標準 2 2 10 6 5" xfId="12658" xr:uid="{86B0CA61-4189-48C4-80F3-D0E00905829D}"/>
    <cellStyle name="標準 2 2 10 6 6" xfId="15265" xr:uid="{1A44BAF7-E3A7-4643-9B2C-F5818BF0043B}"/>
    <cellStyle name="標準 2 2 10 7" xfId="2602" xr:uid="{00000000-0005-0000-0000-00001E000000}"/>
    <cellStyle name="標準 2 2 10 7 2" xfId="5209" xr:uid="{C0DCC846-E941-4809-830E-C13517E2B239}"/>
    <cellStyle name="標準 2 2 10 7 3" xfId="7816" xr:uid="{72E8E1C9-EEAC-4F1A-B157-CDDF33F2E2CD}"/>
    <cellStyle name="標準 2 2 10 7 4" xfId="10423" xr:uid="{43A8C7F2-9E20-4607-86EB-DEE43FC6A58C}"/>
    <cellStyle name="標準 2 2 10 7 5" xfId="13030" xr:uid="{8ACDE09C-87C7-4B12-AAF1-24A59647CCC9}"/>
    <cellStyle name="標準 2 2 10 7 6" xfId="15637" xr:uid="{211CE6D0-7B63-4897-A328-EA509C8C5F3E}"/>
    <cellStyle name="標準 2 2 10 8" xfId="2977" xr:uid="{71E9D261-BB66-4E94-8CEC-5A4D1D7FB902}"/>
    <cellStyle name="標準 2 2 10 9" xfId="5584" xr:uid="{5B533448-BC30-4B04-B2AF-5B764C4CEE5B}"/>
    <cellStyle name="標準 2 2 11" xfId="382" xr:uid="{00000000-0005-0000-0000-00001F000000}"/>
    <cellStyle name="標準 2 2 11 2" xfId="2989" xr:uid="{76A06F02-3FA6-4840-B973-09A1DC060EA9}"/>
    <cellStyle name="標準 2 2 11 3" xfId="5596" xr:uid="{E2CBF75C-D312-4363-B88A-27449A4D5DE7}"/>
    <cellStyle name="標準 2 2 11 4" xfId="8203" xr:uid="{11EBFCB9-E521-43BB-8FAE-CEEF0CDCBE8F}"/>
    <cellStyle name="標準 2 2 11 5" xfId="10810" xr:uid="{7B3830E8-5D60-4B98-B083-4F4EE1BC6F17}"/>
    <cellStyle name="標準 2 2 11 6" xfId="13417" xr:uid="{868FA301-0394-4756-834B-2CD25118BB9C}"/>
    <cellStyle name="標準 2 2 12" xfId="754" xr:uid="{00000000-0005-0000-0000-000020000000}"/>
    <cellStyle name="標準 2 2 12 2" xfId="3361" xr:uid="{9484F329-C5DC-42C6-870B-64BBAA00093B}"/>
    <cellStyle name="標準 2 2 12 3" xfId="5968" xr:uid="{B80D7ED2-AC69-480B-B508-127E1A05AB49}"/>
    <cellStyle name="標準 2 2 12 4" xfId="8575" xr:uid="{4CE21A9A-D19A-4628-BB20-6E1898E9A4C8}"/>
    <cellStyle name="標準 2 2 12 5" xfId="11182" xr:uid="{E5C27C1D-F0E7-493F-9513-3042AEAB8CD5}"/>
    <cellStyle name="標準 2 2 12 6" xfId="13789" xr:uid="{2786FA10-109B-49D7-9AEC-BEC666DE8049}"/>
    <cellStyle name="標準 2 2 13" xfId="1126" xr:uid="{00000000-0005-0000-0000-000021000000}"/>
    <cellStyle name="標準 2 2 13 2" xfId="3733" xr:uid="{45F2DAF5-15E1-4730-B64D-A22A9D3B16F6}"/>
    <cellStyle name="標準 2 2 13 3" xfId="6340" xr:uid="{029B0BC9-82E8-40F2-B937-E43BD9A41983}"/>
    <cellStyle name="標準 2 2 13 4" xfId="8947" xr:uid="{DA5484B2-EA72-43B6-B7F4-612A7D1CB47F}"/>
    <cellStyle name="標準 2 2 13 5" xfId="11554" xr:uid="{C27DC92D-7281-46CB-A508-47C67ACD1CFB}"/>
    <cellStyle name="標準 2 2 13 6" xfId="14161" xr:uid="{D045E7F7-B16C-4F56-B883-EA6897BA4540}"/>
    <cellStyle name="標準 2 2 14" xfId="1498" xr:uid="{00000000-0005-0000-0000-000022000000}"/>
    <cellStyle name="標準 2 2 14 2" xfId="4105" xr:uid="{5B28E4C3-0EBA-4A91-8007-65A3473F68A3}"/>
    <cellStyle name="標準 2 2 14 3" xfId="6712" xr:uid="{85E9F639-BD33-4284-B3E3-EA6FE688B89F}"/>
    <cellStyle name="標準 2 2 14 4" xfId="9319" xr:uid="{A4708BB5-8FBF-4FA6-95A9-BB1422FEEB4A}"/>
    <cellStyle name="標準 2 2 14 5" xfId="11926" xr:uid="{99B6EFE4-0F2A-4B6F-B96E-4EFE84F2288F}"/>
    <cellStyle name="標準 2 2 14 6" xfId="14533" xr:uid="{62E1D8DA-1569-44B4-86C6-E2780B8E4F6C}"/>
    <cellStyle name="標準 2 2 15" xfId="1870" xr:uid="{00000000-0005-0000-0000-000023000000}"/>
    <cellStyle name="標準 2 2 15 2" xfId="4477" xr:uid="{6D5C8C43-780D-4B44-8A4C-7674843C7621}"/>
    <cellStyle name="標準 2 2 15 3" xfId="7084" xr:uid="{A9445A33-0712-4519-BC86-52EE7646945F}"/>
    <cellStyle name="標準 2 2 15 4" xfId="9691" xr:uid="{6B2DC410-2DC2-472E-9623-9866312A04CC}"/>
    <cellStyle name="標準 2 2 15 5" xfId="12298" xr:uid="{6DDC56AB-2000-4F8A-A1DE-01C12B94E008}"/>
    <cellStyle name="標準 2 2 15 6" xfId="14905" xr:uid="{D5F0B20A-28ED-49A5-8F90-F7EC98E217A3}"/>
    <cellStyle name="標準 2 2 16" xfId="2242" xr:uid="{00000000-0005-0000-0000-000024000000}"/>
    <cellStyle name="標準 2 2 16 2" xfId="4849" xr:uid="{C5544DF5-210E-4FA3-A00F-E0CB236C3573}"/>
    <cellStyle name="標準 2 2 16 3" xfId="7456" xr:uid="{3232BB0D-B10B-4F0F-90A2-339B76BD710D}"/>
    <cellStyle name="標準 2 2 16 4" xfId="10063" xr:uid="{ACE7C580-0249-4A64-AC99-627410983B9F}"/>
    <cellStyle name="標準 2 2 16 5" xfId="12670" xr:uid="{82E62EBE-494B-415D-8506-A944A6A9A725}"/>
    <cellStyle name="標準 2 2 16 6" xfId="15277" xr:uid="{DAF50358-BEC5-45A2-A4AF-C48CED97E80F}"/>
    <cellStyle name="標準 2 2 17" xfId="2617" xr:uid="{1614B9CE-22FC-4D23-8F32-C4EC08C56FF0}"/>
    <cellStyle name="標準 2 2 18" xfId="5224" xr:uid="{8C2EF96D-A5CC-48F0-A625-A19094E8616A}"/>
    <cellStyle name="標準 2 2 19" xfId="7831" xr:uid="{5595B1F7-8351-4671-9633-B278DF5009B8}"/>
    <cellStyle name="標準 2 2 2" xfId="22" xr:uid="{00000000-0005-0000-0000-000025000000}"/>
    <cellStyle name="標準 2 2 2 10" xfId="1510" xr:uid="{00000000-0005-0000-0000-000026000000}"/>
    <cellStyle name="標準 2 2 2 10 2" xfId="4117" xr:uid="{FF42D72B-2644-47E3-8264-BFECDCBA9751}"/>
    <cellStyle name="標準 2 2 2 10 3" xfId="6724" xr:uid="{F0E569AE-C0C7-4EC4-A01E-055F0FE301DC}"/>
    <cellStyle name="標準 2 2 2 10 4" xfId="9331" xr:uid="{FDF3FD34-F080-4D5E-96A8-1910CF34E5F2}"/>
    <cellStyle name="標準 2 2 2 10 5" xfId="11938" xr:uid="{C90303C5-2A50-4364-839B-38E441EF2E86}"/>
    <cellStyle name="標準 2 2 2 10 6" xfId="14545" xr:uid="{2685EDEE-9A04-482A-B625-AC8A5438A04C}"/>
    <cellStyle name="標準 2 2 2 11" xfId="1882" xr:uid="{00000000-0005-0000-0000-000027000000}"/>
    <cellStyle name="標準 2 2 2 11 2" xfId="4489" xr:uid="{76562635-3EAB-450C-AEEB-63746A6FEF5C}"/>
    <cellStyle name="標準 2 2 2 11 3" xfId="7096" xr:uid="{886221FC-3A58-4A2F-8C29-ABE873E8CE93}"/>
    <cellStyle name="標準 2 2 2 11 4" xfId="9703" xr:uid="{9436D402-46D3-433C-8305-F1C7062ED73C}"/>
    <cellStyle name="標準 2 2 2 11 5" xfId="12310" xr:uid="{B6A6B247-048A-4525-9F70-4E28DE0A3421}"/>
    <cellStyle name="標準 2 2 2 11 6" xfId="14917" xr:uid="{E1A8A2D8-5F20-4A77-8084-E3FBC321984E}"/>
    <cellStyle name="標準 2 2 2 12" xfId="2254" xr:uid="{00000000-0005-0000-0000-000028000000}"/>
    <cellStyle name="標準 2 2 2 12 2" xfId="4861" xr:uid="{5A674135-253B-4E9F-84B7-DCFFA0638E5A}"/>
    <cellStyle name="標準 2 2 2 12 3" xfId="7468" xr:uid="{EF411882-41D1-4DCA-913F-7F115E61A59A}"/>
    <cellStyle name="標準 2 2 2 12 4" xfId="10075" xr:uid="{F5F2EC9A-135B-4F28-9581-2EF02D2000DF}"/>
    <cellStyle name="標準 2 2 2 12 5" xfId="12682" xr:uid="{76B74363-5111-4395-8EF9-16A74E94E67D}"/>
    <cellStyle name="標準 2 2 2 12 6" xfId="15289" xr:uid="{51D17B47-B238-4A40-93FA-BAD119DCFA6C}"/>
    <cellStyle name="標準 2 2 2 13" xfId="2629" xr:uid="{93E394B7-C518-4F8C-9EF0-173881565D23}"/>
    <cellStyle name="標準 2 2 2 14" xfId="5236" xr:uid="{BC7CB701-3E6F-4E39-B71E-C713EC5DE08C}"/>
    <cellStyle name="標準 2 2 2 15" xfId="7843" xr:uid="{1D83E494-2D15-4D80-BBA3-EB1C8C8C5688}"/>
    <cellStyle name="標準 2 2 2 16" xfId="10450" xr:uid="{CB767218-8798-47DA-AD93-BB75102CA002}"/>
    <cellStyle name="標準 2 2 2 17" xfId="13057" xr:uid="{5001EECC-A88C-4E9E-B88C-90868871D375}"/>
    <cellStyle name="標準 2 2 2 2" xfId="70" xr:uid="{00000000-0005-0000-0000-000029000000}"/>
    <cellStyle name="標準 2 2 2 2 10" xfId="1930" xr:uid="{00000000-0005-0000-0000-00002A000000}"/>
    <cellStyle name="標準 2 2 2 2 10 2" xfId="4537" xr:uid="{57E1BD37-7C64-4C22-B62C-54FB758395C0}"/>
    <cellStyle name="標準 2 2 2 2 10 3" xfId="7144" xr:uid="{34B7543F-309A-4A3D-A0B0-E107C0CA5399}"/>
    <cellStyle name="標準 2 2 2 2 10 4" xfId="9751" xr:uid="{DD29D6F1-309B-4F33-9668-A1DBA4384158}"/>
    <cellStyle name="標準 2 2 2 2 10 5" xfId="12358" xr:uid="{7C783902-CDC6-487F-B6F5-11BB94AED9BB}"/>
    <cellStyle name="標準 2 2 2 2 10 6" xfId="14965" xr:uid="{A9EFAD73-5447-4DA9-BC3E-C7533CA14C87}"/>
    <cellStyle name="標準 2 2 2 2 11" xfId="2302" xr:uid="{00000000-0005-0000-0000-00002B000000}"/>
    <cellStyle name="標準 2 2 2 2 11 2" xfId="4909" xr:uid="{64DEBBB5-095D-4914-9C3B-2608C61E8040}"/>
    <cellStyle name="標準 2 2 2 2 11 3" xfId="7516" xr:uid="{8C807359-88E0-4FEB-A006-51AF5C74F7B1}"/>
    <cellStyle name="標準 2 2 2 2 11 4" xfId="10123" xr:uid="{81373F50-58EE-4817-B0F8-70BB56B7D375}"/>
    <cellStyle name="標準 2 2 2 2 11 5" xfId="12730" xr:uid="{A967831D-A04E-4E07-9868-94E74CC9F872}"/>
    <cellStyle name="標準 2 2 2 2 11 6" xfId="15337" xr:uid="{3019E951-A464-49AC-96CF-E02007C18120}"/>
    <cellStyle name="標準 2 2 2 2 12" xfId="2677" xr:uid="{AA88744E-1924-44E0-81D0-5CB5384DE90E}"/>
    <cellStyle name="標準 2 2 2 2 13" xfId="5284" xr:uid="{7FBBAADB-CE72-4434-BDE2-EA21DEE051D2}"/>
    <cellStyle name="標準 2 2 2 2 14" xfId="7891" xr:uid="{A1611DDD-43C7-4B96-939E-9C0B4C2FD8E8}"/>
    <cellStyle name="標準 2 2 2 2 15" xfId="10498" xr:uid="{56092969-5717-484F-AB8B-32085A2A724B}"/>
    <cellStyle name="標準 2 2 2 2 16" xfId="13105" xr:uid="{757C88B9-4B86-4EA5-A65A-41E4A3B28672}"/>
    <cellStyle name="標準 2 2 2 2 2" xfId="142" xr:uid="{00000000-0005-0000-0000-00002C000000}"/>
    <cellStyle name="標準 2 2 2 2 2 10" xfId="7963" xr:uid="{E2FC240B-AEA3-4FC8-A564-B846C15856F8}"/>
    <cellStyle name="標準 2 2 2 2 2 11" xfId="10570" xr:uid="{3B8BB9C2-6C17-4E6D-898A-3C4B3214836A}"/>
    <cellStyle name="標準 2 2 2 2 2 12" xfId="13177" xr:uid="{94ABEE1B-7C1F-4DEF-8803-4F972BF1ACAD}"/>
    <cellStyle name="標準 2 2 2 2 2 2" xfId="514" xr:uid="{00000000-0005-0000-0000-00002D000000}"/>
    <cellStyle name="標準 2 2 2 2 2 2 2" xfId="3121" xr:uid="{28F25E0F-F5C2-44BE-AC8E-B5FB573602E5}"/>
    <cellStyle name="標準 2 2 2 2 2 2 3" xfId="5728" xr:uid="{48FC9579-9C00-471A-BBDF-4B3D8FE12981}"/>
    <cellStyle name="標準 2 2 2 2 2 2 4" xfId="8335" xr:uid="{83F66285-97CE-4AB4-8717-1497F73CB825}"/>
    <cellStyle name="標準 2 2 2 2 2 2 5" xfId="10942" xr:uid="{599F04BA-48BC-4A66-AEA7-5E7195762C8E}"/>
    <cellStyle name="標準 2 2 2 2 2 2 6" xfId="13549" xr:uid="{2D9FBC33-2BD2-45F1-A196-D7934CB86551}"/>
    <cellStyle name="標準 2 2 2 2 2 3" xfId="886" xr:uid="{00000000-0005-0000-0000-00002E000000}"/>
    <cellStyle name="標準 2 2 2 2 2 3 2" xfId="3493" xr:uid="{37BBA6A8-650D-4284-9C00-A5E052810657}"/>
    <cellStyle name="標準 2 2 2 2 2 3 3" xfId="6100" xr:uid="{3978CA6B-3E13-4BBF-AD84-C909EC6DEBBF}"/>
    <cellStyle name="標準 2 2 2 2 2 3 4" xfId="8707" xr:uid="{6B7E6734-D109-4609-9978-C3D207A5D2F3}"/>
    <cellStyle name="標準 2 2 2 2 2 3 5" xfId="11314" xr:uid="{AC2B88F6-5E82-47A2-9E7A-38A2A0FC06AF}"/>
    <cellStyle name="標準 2 2 2 2 2 3 6" xfId="13921" xr:uid="{F23182DA-CAC9-41E0-8EC2-E43653BEF6BD}"/>
    <cellStyle name="標準 2 2 2 2 2 4" xfId="1258" xr:uid="{00000000-0005-0000-0000-00002F000000}"/>
    <cellStyle name="標準 2 2 2 2 2 4 2" xfId="3865" xr:uid="{49BD0D5E-A10B-42A5-A890-B060F6D23E30}"/>
    <cellStyle name="標準 2 2 2 2 2 4 3" xfId="6472" xr:uid="{1D0AF95B-8B38-4A46-9A0D-C99B759095B0}"/>
    <cellStyle name="標準 2 2 2 2 2 4 4" xfId="9079" xr:uid="{55C64EA6-2FC4-40F0-9577-7F3E855E1B29}"/>
    <cellStyle name="標準 2 2 2 2 2 4 5" xfId="11686" xr:uid="{84677C4B-C99A-4CC6-8FE1-ABA655214414}"/>
    <cellStyle name="標準 2 2 2 2 2 4 6" xfId="14293" xr:uid="{A10E5166-9AB2-492E-8B4A-38BB3A5CDC4D}"/>
    <cellStyle name="標準 2 2 2 2 2 5" xfId="1630" xr:uid="{00000000-0005-0000-0000-000030000000}"/>
    <cellStyle name="標準 2 2 2 2 2 5 2" xfId="4237" xr:uid="{459891C5-4091-422D-A32D-894C9D469939}"/>
    <cellStyle name="標準 2 2 2 2 2 5 3" xfId="6844" xr:uid="{827EB4C0-93F5-4D7F-BB11-7062480617EF}"/>
    <cellStyle name="標準 2 2 2 2 2 5 4" xfId="9451" xr:uid="{0D6333E1-4808-4D41-9533-55009630066E}"/>
    <cellStyle name="標準 2 2 2 2 2 5 5" xfId="12058" xr:uid="{7C46610D-B1D9-461A-AA8A-A77509C695E8}"/>
    <cellStyle name="標準 2 2 2 2 2 5 6" xfId="14665" xr:uid="{F407FE83-BA50-40FB-8619-8E9A394FFAEF}"/>
    <cellStyle name="標準 2 2 2 2 2 6" xfId="2002" xr:uid="{00000000-0005-0000-0000-000031000000}"/>
    <cellStyle name="標準 2 2 2 2 2 6 2" xfId="4609" xr:uid="{C284E63C-EB6D-4A52-A18E-6D0718B1A4BE}"/>
    <cellStyle name="標準 2 2 2 2 2 6 3" xfId="7216" xr:uid="{887F9B13-FC71-4AA1-93DB-85974C3781EE}"/>
    <cellStyle name="標準 2 2 2 2 2 6 4" xfId="9823" xr:uid="{4205A046-67AB-4B9C-9907-2133F08A663F}"/>
    <cellStyle name="標準 2 2 2 2 2 6 5" xfId="12430" xr:uid="{24A11237-18FA-483C-B758-F1525D71F83F}"/>
    <cellStyle name="標準 2 2 2 2 2 6 6" xfId="15037" xr:uid="{F63B9E09-B61B-4DDA-9A1B-43FB3D804FCC}"/>
    <cellStyle name="標準 2 2 2 2 2 7" xfId="2374" xr:uid="{00000000-0005-0000-0000-000032000000}"/>
    <cellStyle name="標準 2 2 2 2 2 7 2" xfId="4981" xr:uid="{A67D9E73-9ACC-4E42-BE52-D1EC51F40665}"/>
    <cellStyle name="標準 2 2 2 2 2 7 3" xfId="7588" xr:uid="{45DFF007-D817-433B-A1F5-804E00C18A72}"/>
    <cellStyle name="標準 2 2 2 2 2 7 4" xfId="10195" xr:uid="{16B5D78C-F4D5-4FE1-BE26-CD1AAD60C681}"/>
    <cellStyle name="標準 2 2 2 2 2 7 5" xfId="12802" xr:uid="{5BBA362D-DECD-4CA1-AA91-54CBEE3A61D8}"/>
    <cellStyle name="標準 2 2 2 2 2 7 6" xfId="15409" xr:uid="{AAD8B911-6106-4E00-8439-80FCE2830BE4}"/>
    <cellStyle name="標準 2 2 2 2 2 8" xfId="2749" xr:uid="{68EC8685-C27B-4038-A3AF-96CD50D2AD9A}"/>
    <cellStyle name="標準 2 2 2 2 2 9" xfId="5356" xr:uid="{41DBADC5-2625-4131-9EB2-2F14692F4249}"/>
    <cellStyle name="標準 2 2 2 2 3" xfId="214" xr:uid="{00000000-0005-0000-0000-000033000000}"/>
    <cellStyle name="標準 2 2 2 2 3 10" xfId="8035" xr:uid="{C135384F-5A3E-49B6-A8D1-257AA2364BD1}"/>
    <cellStyle name="標準 2 2 2 2 3 11" xfId="10642" xr:uid="{0918342D-FD32-4BBA-AA3E-D7D0BD7B78DF}"/>
    <cellStyle name="標準 2 2 2 2 3 12" xfId="13249" xr:uid="{68F2D9F6-9C8A-4985-A84F-EFCE63A197E3}"/>
    <cellStyle name="標準 2 2 2 2 3 2" xfId="586" xr:uid="{00000000-0005-0000-0000-000034000000}"/>
    <cellStyle name="標準 2 2 2 2 3 2 2" xfId="3193" xr:uid="{EFA0925E-4ABE-425E-82B4-547DF39FA2B0}"/>
    <cellStyle name="標準 2 2 2 2 3 2 3" xfId="5800" xr:uid="{C95489DC-9D55-4160-8ADF-FA5C8EFBC409}"/>
    <cellStyle name="標準 2 2 2 2 3 2 4" xfId="8407" xr:uid="{0ECCA09A-A280-43B7-B142-667533EBF175}"/>
    <cellStyle name="標準 2 2 2 2 3 2 5" xfId="11014" xr:uid="{3E174A64-AC7D-4257-8C22-8ED06CE46D78}"/>
    <cellStyle name="標準 2 2 2 2 3 2 6" xfId="13621" xr:uid="{80370027-BA71-4CAE-94FE-70B120DD78B2}"/>
    <cellStyle name="標準 2 2 2 2 3 3" xfId="958" xr:uid="{00000000-0005-0000-0000-000035000000}"/>
    <cellStyle name="標準 2 2 2 2 3 3 2" xfId="3565" xr:uid="{415E8B34-3A5D-4A40-A2F2-581AE33F9A71}"/>
    <cellStyle name="標準 2 2 2 2 3 3 3" xfId="6172" xr:uid="{7D766E4B-2536-4590-B4BD-64C9A9DAF029}"/>
    <cellStyle name="標準 2 2 2 2 3 3 4" xfId="8779" xr:uid="{FDF2572D-3848-4FB5-8DA6-02CA74996DC7}"/>
    <cellStyle name="標準 2 2 2 2 3 3 5" xfId="11386" xr:uid="{A2D917D1-2671-4C1E-8CC3-4216BF572606}"/>
    <cellStyle name="標準 2 2 2 2 3 3 6" xfId="13993" xr:uid="{F5D447B1-9F56-4DED-95F5-D9379FA69E51}"/>
    <cellStyle name="標準 2 2 2 2 3 4" xfId="1330" xr:uid="{00000000-0005-0000-0000-000036000000}"/>
    <cellStyle name="標準 2 2 2 2 3 4 2" xfId="3937" xr:uid="{F6C8CCAC-F22C-40CD-9C42-1302EAFCB5D1}"/>
    <cellStyle name="標準 2 2 2 2 3 4 3" xfId="6544" xr:uid="{72BA4DD7-E0E8-462A-8F02-98D0AC7FE9B7}"/>
    <cellStyle name="標準 2 2 2 2 3 4 4" xfId="9151" xr:uid="{ADF7E671-C3FA-459A-843C-8B2C93904AA3}"/>
    <cellStyle name="標準 2 2 2 2 3 4 5" xfId="11758" xr:uid="{C8D020C0-0FFB-4C66-B6AF-10E71BE6CE0A}"/>
    <cellStyle name="標準 2 2 2 2 3 4 6" xfId="14365" xr:uid="{83DDEC72-8E93-447F-9DE9-5B7CCBE000BE}"/>
    <cellStyle name="標準 2 2 2 2 3 5" xfId="1702" xr:uid="{00000000-0005-0000-0000-000037000000}"/>
    <cellStyle name="標準 2 2 2 2 3 5 2" xfId="4309" xr:uid="{D7478306-12EC-49F9-8C94-E71B1C1551CD}"/>
    <cellStyle name="標準 2 2 2 2 3 5 3" xfId="6916" xr:uid="{64D3EEDC-1C4A-4B1C-928C-5B705BB5A07E}"/>
    <cellStyle name="標準 2 2 2 2 3 5 4" xfId="9523" xr:uid="{02D81A7F-67EC-416C-A03C-1A6AB1EAA640}"/>
    <cellStyle name="標準 2 2 2 2 3 5 5" xfId="12130" xr:uid="{EFF7FB66-86D7-496E-BE17-E27895576E53}"/>
    <cellStyle name="標準 2 2 2 2 3 5 6" xfId="14737" xr:uid="{C01CE46C-6684-4D34-B754-1CC621E469AD}"/>
    <cellStyle name="標準 2 2 2 2 3 6" xfId="2074" xr:uid="{00000000-0005-0000-0000-000038000000}"/>
    <cellStyle name="標準 2 2 2 2 3 6 2" xfId="4681" xr:uid="{10FC3CBD-B000-41A2-A313-4417267D37C6}"/>
    <cellStyle name="標準 2 2 2 2 3 6 3" xfId="7288" xr:uid="{A39A3197-890E-487A-913C-21D5D2E2F14A}"/>
    <cellStyle name="標準 2 2 2 2 3 6 4" xfId="9895" xr:uid="{1032EA32-45FA-47DF-AC8B-700E39A1E053}"/>
    <cellStyle name="標準 2 2 2 2 3 6 5" xfId="12502" xr:uid="{FBF55C51-12A3-4299-B046-E20F787AC152}"/>
    <cellStyle name="標準 2 2 2 2 3 6 6" xfId="15109" xr:uid="{4BDE5317-CC87-4BAB-B395-5906FD7F655C}"/>
    <cellStyle name="標準 2 2 2 2 3 7" xfId="2446" xr:uid="{00000000-0005-0000-0000-000039000000}"/>
    <cellStyle name="標準 2 2 2 2 3 7 2" xfId="5053" xr:uid="{1C934D36-E8BE-44F0-903C-D563E2B59B2E}"/>
    <cellStyle name="標準 2 2 2 2 3 7 3" xfId="7660" xr:uid="{2B6BF00C-A1BA-4595-8DB1-B5CF8D8BEEF3}"/>
    <cellStyle name="標準 2 2 2 2 3 7 4" xfId="10267" xr:uid="{5FC9C3CA-2697-4DBD-9756-671DB001F7A5}"/>
    <cellStyle name="標準 2 2 2 2 3 7 5" xfId="12874" xr:uid="{D6C2CA11-8227-40D8-BCC4-F190C5058793}"/>
    <cellStyle name="標準 2 2 2 2 3 7 6" xfId="15481" xr:uid="{39E27D2C-835E-4AC4-9EFF-910A4C7D6CA5}"/>
    <cellStyle name="標準 2 2 2 2 3 8" xfId="2821" xr:uid="{0D0EC159-AA25-4B16-BB1A-D836C2B9B858}"/>
    <cellStyle name="標準 2 2 2 2 3 9" xfId="5428" xr:uid="{97A6AEA9-465B-4BDD-8906-BC2A34353346}"/>
    <cellStyle name="標準 2 2 2 2 4" xfId="286" xr:uid="{00000000-0005-0000-0000-00003A000000}"/>
    <cellStyle name="標準 2 2 2 2 4 10" xfId="8107" xr:uid="{73A40694-8C5E-476B-9516-8C93FDE93479}"/>
    <cellStyle name="標準 2 2 2 2 4 11" xfId="10714" xr:uid="{00FF1EF6-2D38-43F1-B590-B3E4DA081283}"/>
    <cellStyle name="標準 2 2 2 2 4 12" xfId="13321" xr:uid="{51382D08-3B03-42D6-A761-7C60CBFDA966}"/>
    <cellStyle name="標準 2 2 2 2 4 2" xfId="658" xr:uid="{00000000-0005-0000-0000-00003B000000}"/>
    <cellStyle name="標準 2 2 2 2 4 2 2" xfId="3265" xr:uid="{C664E9C3-03BB-425D-8F7D-0CB3907F07D7}"/>
    <cellStyle name="標準 2 2 2 2 4 2 3" xfId="5872" xr:uid="{9CC484DC-2EF9-413F-A915-1D5E99D74A5D}"/>
    <cellStyle name="標準 2 2 2 2 4 2 4" xfId="8479" xr:uid="{7AD658E9-4E2F-44E3-901D-043D6FB9C66E}"/>
    <cellStyle name="標準 2 2 2 2 4 2 5" xfId="11086" xr:uid="{9897AA40-3398-422C-9CB1-00E6C813A8F9}"/>
    <cellStyle name="標準 2 2 2 2 4 2 6" xfId="13693" xr:uid="{7E5A0B4E-43E6-4C78-BCD1-6EAF8B93A41A}"/>
    <cellStyle name="標準 2 2 2 2 4 3" xfId="1030" xr:uid="{00000000-0005-0000-0000-00003C000000}"/>
    <cellStyle name="標準 2 2 2 2 4 3 2" xfId="3637" xr:uid="{B810E748-6E25-4C8B-97AB-7AFDFC50D0F3}"/>
    <cellStyle name="標準 2 2 2 2 4 3 3" xfId="6244" xr:uid="{C3EBB56C-7124-47A1-9798-A1EAB659C3EE}"/>
    <cellStyle name="標準 2 2 2 2 4 3 4" xfId="8851" xr:uid="{4D8564F0-7DA5-454A-9149-C5B5ABDAE767}"/>
    <cellStyle name="標準 2 2 2 2 4 3 5" xfId="11458" xr:uid="{817766F2-163C-4FE0-BE97-920538A081DD}"/>
    <cellStyle name="標準 2 2 2 2 4 3 6" xfId="14065" xr:uid="{EBA56F2A-C07D-4FCC-8B30-7A9C1263DE8B}"/>
    <cellStyle name="標準 2 2 2 2 4 4" xfId="1402" xr:uid="{00000000-0005-0000-0000-00003D000000}"/>
    <cellStyle name="標準 2 2 2 2 4 4 2" xfId="4009" xr:uid="{4505A11C-A5D4-4ABC-B77F-6E47B7169ACC}"/>
    <cellStyle name="標準 2 2 2 2 4 4 3" xfId="6616" xr:uid="{051AA575-5282-45E2-85E5-62047B5966B2}"/>
    <cellStyle name="標準 2 2 2 2 4 4 4" xfId="9223" xr:uid="{989279DD-23E1-4535-8E17-EFA0870E6427}"/>
    <cellStyle name="標準 2 2 2 2 4 4 5" xfId="11830" xr:uid="{02C2E731-A4B5-4BA7-BE61-C4E978FCE2FD}"/>
    <cellStyle name="標準 2 2 2 2 4 4 6" xfId="14437" xr:uid="{3C5E70F7-1891-4CE0-A042-D6D09829D092}"/>
    <cellStyle name="標準 2 2 2 2 4 5" xfId="1774" xr:uid="{00000000-0005-0000-0000-00003E000000}"/>
    <cellStyle name="標準 2 2 2 2 4 5 2" xfId="4381" xr:uid="{7E0F5190-C57A-4DB7-8E68-47E88DEF3D76}"/>
    <cellStyle name="標準 2 2 2 2 4 5 3" xfId="6988" xr:uid="{AF39DB95-5BA8-46AA-B5B3-AD8FEEF7751E}"/>
    <cellStyle name="標準 2 2 2 2 4 5 4" xfId="9595" xr:uid="{6210521D-9475-46FF-BE10-AB6EB6EA4955}"/>
    <cellStyle name="標準 2 2 2 2 4 5 5" xfId="12202" xr:uid="{61517C47-39E9-4067-B890-D9049D718BF6}"/>
    <cellStyle name="標準 2 2 2 2 4 5 6" xfId="14809" xr:uid="{63F67835-C8DE-465C-9EEB-3489056D2F8A}"/>
    <cellStyle name="標準 2 2 2 2 4 6" xfId="2146" xr:uid="{00000000-0005-0000-0000-00003F000000}"/>
    <cellStyle name="標準 2 2 2 2 4 6 2" xfId="4753" xr:uid="{F2F87784-7F8E-4713-B48B-7526553340EA}"/>
    <cellStyle name="標準 2 2 2 2 4 6 3" xfId="7360" xr:uid="{59974EA8-DFE5-4A5C-83BA-690C7F5E4436}"/>
    <cellStyle name="標準 2 2 2 2 4 6 4" xfId="9967" xr:uid="{B51B38DF-8791-4CD1-AB6D-503518F7590B}"/>
    <cellStyle name="標準 2 2 2 2 4 6 5" xfId="12574" xr:uid="{DE867DEB-3E97-4F4B-9456-0C8544894261}"/>
    <cellStyle name="標準 2 2 2 2 4 6 6" xfId="15181" xr:uid="{3492FBEC-7A8A-4426-AAE4-46DB004E83E2}"/>
    <cellStyle name="標準 2 2 2 2 4 7" xfId="2518" xr:uid="{00000000-0005-0000-0000-000040000000}"/>
    <cellStyle name="標準 2 2 2 2 4 7 2" xfId="5125" xr:uid="{3B57E67E-924B-4851-8BB7-7D6924F216D5}"/>
    <cellStyle name="標準 2 2 2 2 4 7 3" xfId="7732" xr:uid="{D71C5864-636E-49C4-85F6-969D58EB7EB4}"/>
    <cellStyle name="標準 2 2 2 2 4 7 4" xfId="10339" xr:uid="{CE0A97FE-D741-4D15-835E-C6F7C2E57C58}"/>
    <cellStyle name="標準 2 2 2 2 4 7 5" xfId="12946" xr:uid="{66D267EF-003A-491B-99BE-7A90F4FE2C89}"/>
    <cellStyle name="標準 2 2 2 2 4 7 6" xfId="15553" xr:uid="{46967AB3-9B24-4606-BCD7-016E2430533E}"/>
    <cellStyle name="標準 2 2 2 2 4 8" xfId="2893" xr:uid="{2EABB014-D2DF-4050-95E1-28FB5AB7F943}"/>
    <cellStyle name="標準 2 2 2 2 4 9" xfId="5500" xr:uid="{BF0BE3C8-EC5D-45CA-BB5F-9CCB72928A43}"/>
    <cellStyle name="標準 2 2 2 2 5" xfId="358" xr:uid="{00000000-0005-0000-0000-000041000000}"/>
    <cellStyle name="標準 2 2 2 2 5 10" xfId="8179" xr:uid="{AA00B2D9-6FB5-442C-9C62-85115AE36C7C}"/>
    <cellStyle name="標準 2 2 2 2 5 11" xfId="10786" xr:uid="{E709DA0F-AEE0-40C9-9E1B-716B16CF783D}"/>
    <cellStyle name="標準 2 2 2 2 5 12" xfId="13393" xr:uid="{C1057F5C-121B-44B5-8EF6-73CA83CA6C91}"/>
    <cellStyle name="標準 2 2 2 2 5 2" xfId="730" xr:uid="{00000000-0005-0000-0000-000042000000}"/>
    <cellStyle name="標準 2 2 2 2 5 2 2" xfId="3337" xr:uid="{94EC3DFE-FAE9-4485-8550-AE2483CFC6E0}"/>
    <cellStyle name="標準 2 2 2 2 5 2 3" xfId="5944" xr:uid="{656D10FA-EBCD-4AC4-A65D-6D3B3886BEE1}"/>
    <cellStyle name="標準 2 2 2 2 5 2 4" xfId="8551" xr:uid="{FF28AC5E-4625-49FD-8255-8BF55664FB70}"/>
    <cellStyle name="標準 2 2 2 2 5 2 5" xfId="11158" xr:uid="{F9D30D4A-C6D4-4F2B-8C1D-A2DEF5280067}"/>
    <cellStyle name="標準 2 2 2 2 5 2 6" xfId="13765" xr:uid="{4819FFCC-E6DC-4609-85EF-EB6AB2BD617D}"/>
    <cellStyle name="標準 2 2 2 2 5 3" xfId="1102" xr:uid="{00000000-0005-0000-0000-000043000000}"/>
    <cellStyle name="標準 2 2 2 2 5 3 2" xfId="3709" xr:uid="{4EF7DF77-31FC-4631-A552-2FE937FB21A8}"/>
    <cellStyle name="標準 2 2 2 2 5 3 3" xfId="6316" xr:uid="{B32CF01B-C190-48CC-85EE-2F47C0574B97}"/>
    <cellStyle name="標準 2 2 2 2 5 3 4" xfId="8923" xr:uid="{8ECF3A90-C6B5-4EAE-976E-56409E432F11}"/>
    <cellStyle name="標準 2 2 2 2 5 3 5" xfId="11530" xr:uid="{93FEBEC1-0A08-4D58-9CC7-D92B2438D34B}"/>
    <cellStyle name="標準 2 2 2 2 5 3 6" xfId="14137" xr:uid="{2586F3B8-290C-4FDD-AFF6-1F71D0637540}"/>
    <cellStyle name="標準 2 2 2 2 5 4" xfId="1474" xr:uid="{00000000-0005-0000-0000-000044000000}"/>
    <cellStyle name="標準 2 2 2 2 5 4 2" xfId="4081" xr:uid="{C1A48D4E-ECDB-4117-BA45-F3AADB1E2BC7}"/>
    <cellStyle name="標準 2 2 2 2 5 4 3" xfId="6688" xr:uid="{51677E28-E917-4C75-ABED-8766CE859AFD}"/>
    <cellStyle name="標準 2 2 2 2 5 4 4" xfId="9295" xr:uid="{CF750DA6-C8B5-4672-A044-70B1D8285704}"/>
    <cellStyle name="標準 2 2 2 2 5 4 5" xfId="11902" xr:uid="{CDB63CF9-4A8D-42D2-918F-4DF293F0E57D}"/>
    <cellStyle name="標準 2 2 2 2 5 4 6" xfId="14509" xr:uid="{0CEC8E6D-FDBE-4A8E-B4FE-02CFC1A74568}"/>
    <cellStyle name="標準 2 2 2 2 5 5" xfId="1846" xr:uid="{00000000-0005-0000-0000-000045000000}"/>
    <cellStyle name="標準 2 2 2 2 5 5 2" xfId="4453" xr:uid="{C5524218-5FD3-4DD9-BE4C-552E6EA1D294}"/>
    <cellStyle name="標準 2 2 2 2 5 5 3" xfId="7060" xr:uid="{CF89CC3D-1E93-4486-AC9E-C4DC89BA4E51}"/>
    <cellStyle name="標準 2 2 2 2 5 5 4" xfId="9667" xr:uid="{B66F03AA-9F19-4258-BF6A-744ACC03F45B}"/>
    <cellStyle name="標準 2 2 2 2 5 5 5" xfId="12274" xr:uid="{90986AE7-D7FD-4A55-96E4-ED3CC022A2E0}"/>
    <cellStyle name="標準 2 2 2 2 5 5 6" xfId="14881" xr:uid="{2F4F3AA4-2C75-4536-92CF-E2A4F5197C16}"/>
    <cellStyle name="標準 2 2 2 2 5 6" xfId="2218" xr:uid="{00000000-0005-0000-0000-000046000000}"/>
    <cellStyle name="標準 2 2 2 2 5 6 2" xfId="4825" xr:uid="{13A8F4D0-3096-40D0-858D-AE48FC8F7FC8}"/>
    <cellStyle name="標準 2 2 2 2 5 6 3" xfId="7432" xr:uid="{F2F55846-5802-4697-BE4C-83473FBF184F}"/>
    <cellStyle name="標準 2 2 2 2 5 6 4" xfId="10039" xr:uid="{01CB857F-2E32-495D-9922-5FE117015FF8}"/>
    <cellStyle name="標準 2 2 2 2 5 6 5" xfId="12646" xr:uid="{E8E96680-3AF4-474B-B8E3-F3284AF2BDF4}"/>
    <cellStyle name="標準 2 2 2 2 5 6 6" xfId="15253" xr:uid="{3DC0C57B-49DE-4882-A907-2D37728152BC}"/>
    <cellStyle name="標準 2 2 2 2 5 7" xfId="2590" xr:uid="{00000000-0005-0000-0000-000047000000}"/>
    <cellStyle name="標準 2 2 2 2 5 7 2" xfId="5197" xr:uid="{85C5FD69-74A4-490C-A79F-0A79F674B2DF}"/>
    <cellStyle name="標準 2 2 2 2 5 7 3" xfId="7804" xr:uid="{75CFC519-3F6F-4F48-B5FF-EA9E54556B9A}"/>
    <cellStyle name="標準 2 2 2 2 5 7 4" xfId="10411" xr:uid="{E520DDA6-D4BB-429A-9EE4-25306A7E51AC}"/>
    <cellStyle name="標準 2 2 2 2 5 7 5" xfId="13018" xr:uid="{CCD31A92-24E8-4A17-AD34-24031E6AD5D5}"/>
    <cellStyle name="標準 2 2 2 2 5 7 6" xfId="15625" xr:uid="{4F91CEA7-9DD3-4D03-84A0-CF3BF0D33C8C}"/>
    <cellStyle name="標準 2 2 2 2 5 8" xfId="2965" xr:uid="{0868CF7C-6746-478A-B7EA-AB03482D3257}"/>
    <cellStyle name="標準 2 2 2 2 5 9" xfId="5572" xr:uid="{0CFE0AA3-0015-41DC-930B-BD5888316D6F}"/>
    <cellStyle name="標準 2 2 2 2 6" xfId="442" xr:uid="{00000000-0005-0000-0000-000048000000}"/>
    <cellStyle name="標準 2 2 2 2 6 2" xfId="3049" xr:uid="{CB3C4559-EE60-4269-A26A-FC5C5717387C}"/>
    <cellStyle name="標準 2 2 2 2 6 3" xfId="5656" xr:uid="{88B34B3C-9C4D-4E40-A746-BDDED3E37F5F}"/>
    <cellStyle name="標準 2 2 2 2 6 4" xfId="8263" xr:uid="{96E0465B-B977-46F0-B900-92B7792A832A}"/>
    <cellStyle name="標準 2 2 2 2 6 5" xfId="10870" xr:uid="{755ECBFE-5E74-4DA0-A073-6D19C041E99C}"/>
    <cellStyle name="標準 2 2 2 2 6 6" xfId="13477" xr:uid="{FF4869D3-2B61-47C4-B41E-73C9ED386C01}"/>
    <cellStyle name="標準 2 2 2 2 7" xfId="814" xr:uid="{00000000-0005-0000-0000-000049000000}"/>
    <cellStyle name="標準 2 2 2 2 7 2" xfId="3421" xr:uid="{CA8E18EA-5266-4618-9A23-A32927A95ED0}"/>
    <cellStyle name="標準 2 2 2 2 7 3" xfId="6028" xr:uid="{0A60767F-DFAF-46EF-8E24-9DEF01EC7B18}"/>
    <cellStyle name="標準 2 2 2 2 7 4" xfId="8635" xr:uid="{F1223340-2C31-48D7-8DFC-358B9AD7681A}"/>
    <cellStyle name="標準 2 2 2 2 7 5" xfId="11242" xr:uid="{9F008111-FC87-4A4F-B509-804811B5ED56}"/>
    <cellStyle name="標準 2 2 2 2 7 6" xfId="13849" xr:uid="{AD6C8FA2-3904-4BB9-95EC-A54C04AFE75F}"/>
    <cellStyle name="標準 2 2 2 2 8" xfId="1186" xr:uid="{00000000-0005-0000-0000-00004A000000}"/>
    <cellStyle name="標準 2 2 2 2 8 2" xfId="3793" xr:uid="{0C1A776D-8B3D-4CAE-913B-71F620625BE2}"/>
    <cellStyle name="標準 2 2 2 2 8 3" xfId="6400" xr:uid="{1CECAE49-24C7-4B58-9294-694FE414EA59}"/>
    <cellStyle name="標準 2 2 2 2 8 4" xfId="9007" xr:uid="{F714D6D7-A0AB-4A0E-913C-2469628BBB3A}"/>
    <cellStyle name="標準 2 2 2 2 8 5" xfId="11614" xr:uid="{928D0407-97B8-4A57-AA89-6024DF5EAA0F}"/>
    <cellStyle name="標準 2 2 2 2 8 6" xfId="14221" xr:uid="{CB514DB4-C92B-4AD5-8AFF-2AD1805D82DB}"/>
    <cellStyle name="標準 2 2 2 2 9" xfId="1558" xr:uid="{00000000-0005-0000-0000-00004B000000}"/>
    <cellStyle name="標準 2 2 2 2 9 2" xfId="4165" xr:uid="{11917BA7-33CA-4C75-B2B8-C58F1A883BCE}"/>
    <cellStyle name="標準 2 2 2 2 9 3" xfId="6772" xr:uid="{E36E4F06-28BA-465A-ADA4-FB23A8EA998B}"/>
    <cellStyle name="標準 2 2 2 2 9 4" xfId="9379" xr:uid="{763E000E-CD02-4356-B9F6-408E81A37129}"/>
    <cellStyle name="標準 2 2 2 2 9 5" xfId="11986" xr:uid="{A7006505-6AF2-46CE-B723-BDD224D23251}"/>
    <cellStyle name="標準 2 2 2 2 9 6" xfId="14593" xr:uid="{0ACCD24B-FFEE-4174-9B41-CA06EFE76103}"/>
    <cellStyle name="標準 2 2 2 3" xfId="94" xr:uid="{00000000-0005-0000-0000-00004C000000}"/>
    <cellStyle name="標準 2 2 2 3 10" xfId="7915" xr:uid="{98440865-9BB7-456D-B541-0AE1055B519B}"/>
    <cellStyle name="標準 2 2 2 3 11" xfId="10522" xr:uid="{8471E1EE-6231-47BB-AFFF-1696ED495803}"/>
    <cellStyle name="標準 2 2 2 3 12" xfId="13129" xr:uid="{D2A11E17-A8B1-4B11-B277-12CAC47BD28C}"/>
    <cellStyle name="標準 2 2 2 3 2" xfId="466" xr:uid="{00000000-0005-0000-0000-00004D000000}"/>
    <cellStyle name="標準 2 2 2 3 2 2" xfId="3073" xr:uid="{7F47D7D5-C41E-4E4F-97AA-BE8BF8EE2C1D}"/>
    <cellStyle name="標準 2 2 2 3 2 3" xfId="5680" xr:uid="{DA0D8586-44A2-493E-8991-43B1BA9AAB3C}"/>
    <cellStyle name="標準 2 2 2 3 2 4" xfId="8287" xr:uid="{C9CFFB21-B192-47D7-8371-19B0F824B79D}"/>
    <cellStyle name="標準 2 2 2 3 2 5" xfId="10894" xr:uid="{EF952C4B-3841-4636-B7E4-672B160503EE}"/>
    <cellStyle name="標準 2 2 2 3 2 6" xfId="13501" xr:uid="{44FCEEF7-7C2E-4D9C-A724-B075B363BDE2}"/>
    <cellStyle name="標準 2 2 2 3 3" xfId="838" xr:uid="{00000000-0005-0000-0000-00004E000000}"/>
    <cellStyle name="標準 2 2 2 3 3 2" xfId="3445" xr:uid="{4D5D9451-C637-44BB-AB0D-AE1C395B2B94}"/>
    <cellStyle name="標準 2 2 2 3 3 3" xfId="6052" xr:uid="{36FCA5F2-4BEA-4C96-BBF9-FA52A3D3250E}"/>
    <cellStyle name="標準 2 2 2 3 3 4" xfId="8659" xr:uid="{4C8A2E75-8721-4F8E-9A77-6A75460E0ACA}"/>
    <cellStyle name="標準 2 2 2 3 3 5" xfId="11266" xr:uid="{375CFB4A-DDFF-4583-B2CD-DD07CBE5F328}"/>
    <cellStyle name="標準 2 2 2 3 3 6" xfId="13873" xr:uid="{82507E51-A11C-4031-9236-0DCD4F17185A}"/>
    <cellStyle name="標準 2 2 2 3 4" xfId="1210" xr:uid="{00000000-0005-0000-0000-00004F000000}"/>
    <cellStyle name="標準 2 2 2 3 4 2" xfId="3817" xr:uid="{83DFDCD0-3B23-4FAD-9328-11C4331503A4}"/>
    <cellStyle name="標準 2 2 2 3 4 3" xfId="6424" xr:uid="{9E6468EE-C261-4F55-B9F6-6725EB16453B}"/>
    <cellStyle name="標準 2 2 2 3 4 4" xfId="9031" xr:uid="{4C32933F-694C-4FAF-80F1-8703ADFA20F9}"/>
    <cellStyle name="標準 2 2 2 3 4 5" xfId="11638" xr:uid="{D27A06A8-81F5-49F5-8644-88EFC976788D}"/>
    <cellStyle name="標準 2 2 2 3 4 6" xfId="14245" xr:uid="{3DA4E259-167F-4CE3-89CC-C8CD3C47C1F2}"/>
    <cellStyle name="標準 2 2 2 3 5" xfId="1582" xr:uid="{00000000-0005-0000-0000-000050000000}"/>
    <cellStyle name="標準 2 2 2 3 5 2" xfId="4189" xr:uid="{7F8D15F1-7AC5-4431-99E6-046E6356ABD5}"/>
    <cellStyle name="標準 2 2 2 3 5 3" xfId="6796" xr:uid="{55600D99-154D-4292-BDF5-DE2123246545}"/>
    <cellStyle name="標準 2 2 2 3 5 4" xfId="9403" xr:uid="{A57EC748-FB3D-4A33-9D20-FF0588F3B710}"/>
    <cellStyle name="標準 2 2 2 3 5 5" xfId="12010" xr:uid="{C6A133F6-C67D-46CD-8525-4EAA42905297}"/>
    <cellStyle name="標準 2 2 2 3 5 6" xfId="14617" xr:uid="{4F51A0C3-6211-4ADE-9664-B73C53C3F976}"/>
    <cellStyle name="標準 2 2 2 3 6" xfId="1954" xr:uid="{00000000-0005-0000-0000-000051000000}"/>
    <cellStyle name="標準 2 2 2 3 6 2" xfId="4561" xr:uid="{8915BC76-00F6-427C-B392-34AD51573543}"/>
    <cellStyle name="標準 2 2 2 3 6 3" xfId="7168" xr:uid="{2B6AF105-0246-466F-8CDE-BDE838C5AC55}"/>
    <cellStyle name="標準 2 2 2 3 6 4" xfId="9775" xr:uid="{885AB9EC-8093-47A0-9E31-46DE7B64AC8C}"/>
    <cellStyle name="標準 2 2 2 3 6 5" xfId="12382" xr:uid="{AE9D5E3B-0D40-4723-91F4-8E3EA118FD09}"/>
    <cellStyle name="標準 2 2 2 3 6 6" xfId="14989" xr:uid="{93DB98F4-074C-4BD5-919F-0538D0797B07}"/>
    <cellStyle name="標準 2 2 2 3 7" xfId="2326" xr:uid="{00000000-0005-0000-0000-000052000000}"/>
    <cellStyle name="標準 2 2 2 3 7 2" xfId="4933" xr:uid="{E21D78F8-9BB0-404C-A017-999ADE21FACB}"/>
    <cellStyle name="標準 2 2 2 3 7 3" xfId="7540" xr:uid="{744C23C8-111D-4255-8625-8DC2FBF2D660}"/>
    <cellStyle name="標準 2 2 2 3 7 4" xfId="10147" xr:uid="{4592C12C-CFCE-4731-B269-17B310602E8A}"/>
    <cellStyle name="標準 2 2 2 3 7 5" xfId="12754" xr:uid="{0C8997DC-733D-425F-8DEE-A28F873F3D71}"/>
    <cellStyle name="標準 2 2 2 3 7 6" xfId="15361" xr:uid="{FF394EE4-697C-45DE-B754-0BFABC0F5A36}"/>
    <cellStyle name="標準 2 2 2 3 8" xfId="2701" xr:uid="{AD82C51E-2E14-4CEB-AD21-5516D4C4E680}"/>
    <cellStyle name="標準 2 2 2 3 9" xfId="5308" xr:uid="{82A5077A-40CA-4F84-821E-9B16A4AE0B40}"/>
    <cellStyle name="標準 2 2 2 4" xfId="166" xr:uid="{00000000-0005-0000-0000-000053000000}"/>
    <cellStyle name="標準 2 2 2 4 10" xfId="7987" xr:uid="{05781945-94D3-4528-AF3D-4071B1889E6A}"/>
    <cellStyle name="標準 2 2 2 4 11" xfId="10594" xr:uid="{A68FC2BE-2874-40F0-9009-FAC8EA353DB5}"/>
    <cellStyle name="標準 2 2 2 4 12" xfId="13201" xr:uid="{FFFFA512-A13B-433F-AE8B-B29B3A5FBBF3}"/>
    <cellStyle name="標準 2 2 2 4 2" xfId="538" xr:uid="{00000000-0005-0000-0000-000054000000}"/>
    <cellStyle name="標準 2 2 2 4 2 2" xfId="3145" xr:uid="{F340A3CD-8474-45A4-8246-7EE3751FF970}"/>
    <cellStyle name="標準 2 2 2 4 2 3" xfId="5752" xr:uid="{29742BF7-8F11-4C90-A844-B62459FDBB3F}"/>
    <cellStyle name="標準 2 2 2 4 2 4" xfId="8359" xr:uid="{EC1B9E21-BA24-4BF9-B138-ADEB4F3326BE}"/>
    <cellStyle name="標準 2 2 2 4 2 5" xfId="10966" xr:uid="{0D2BE478-A9AD-414C-9DDE-862ACACB0C23}"/>
    <cellStyle name="標準 2 2 2 4 2 6" xfId="13573" xr:uid="{24B27C68-F06A-4263-AAF0-B33B90A16741}"/>
    <cellStyle name="標準 2 2 2 4 3" xfId="910" xr:uid="{00000000-0005-0000-0000-000055000000}"/>
    <cellStyle name="標準 2 2 2 4 3 2" xfId="3517" xr:uid="{DF7C26C7-E8B2-4757-B76F-C6B9965998D2}"/>
    <cellStyle name="標準 2 2 2 4 3 3" xfId="6124" xr:uid="{5B13E92F-346E-4209-958E-40810705D8CC}"/>
    <cellStyle name="標準 2 2 2 4 3 4" xfId="8731" xr:uid="{D0DA810C-E130-47C5-B14C-7E5C36ABF378}"/>
    <cellStyle name="標準 2 2 2 4 3 5" xfId="11338" xr:uid="{C0C21A1C-15DF-483B-960C-2571AA420C76}"/>
    <cellStyle name="標準 2 2 2 4 3 6" xfId="13945" xr:uid="{CDD9FFAE-E9CD-49B3-AF34-1B111FEABD13}"/>
    <cellStyle name="標準 2 2 2 4 4" xfId="1282" xr:uid="{00000000-0005-0000-0000-000056000000}"/>
    <cellStyle name="標準 2 2 2 4 4 2" xfId="3889" xr:uid="{D263638A-37DA-4CB1-9938-AF6046F23529}"/>
    <cellStyle name="標準 2 2 2 4 4 3" xfId="6496" xr:uid="{571C0C1D-CFDA-46A1-9EBB-46E5BE723830}"/>
    <cellStyle name="標準 2 2 2 4 4 4" xfId="9103" xr:uid="{9F7A04BA-D221-489D-BE37-EB3F687CD4BD}"/>
    <cellStyle name="標準 2 2 2 4 4 5" xfId="11710" xr:uid="{CCF3FBB1-561C-4950-A4EB-274F4D94B9D4}"/>
    <cellStyle name="標準 2 2 2 4 4 6" xfId="14317" xr:uid="{E4DE83EF-9714-4C29-BFB5-E703A523DB04}"/>
    <cellStyle name="標準 2 2 2 4 5" xfId="1654" xr:uid="{00000000-0005-0000-0000-000057000000}"/>
    <cellStyle name="標準 2 2 2 4 5 2" xfId="4261" xr:uid="{0A4E2FDF-E4AA-441B-B490-966842942737}"/>
    <cellStyle name="標準 2 2 2 4 5 3" xfId="6868" xr:uid="{2D39F7F9-6AB9-4DCF-BE59-3AB847634692}"/>
    <cellStyle name="標準 2 2 2 4 5 4" xfId="9475" xr:uid="{F16BE9DC-6633-47A2-AB65-CF6323863A5D}"/>
    <cellStyle name="標準 2 2 2 4 5 5" xfId="12082" xr:uid="{7AF5DD22-93EE-4CAB-8A9C-E89AAEE49D5B}"/>
    <cellStyle name="標準 2 2 2 4 5 6" xfId="14689" xr:uid="{A7F8933A-DE85-45D1-8CF4-C2B465216CE7}"/>
    <cellStyle name="標準 2 2 2 4 6" xfId="2026" xr:uid="{00000000-0005-0000-0000-000058000000}"/>
    <cellStyle name="標準 2 2 2 4 6 2" xfId="4633" xr:uid="{B289859E-B05F-46FA-870B-989A8B88675E}"/>
    <cellStyle name="標準 2 2 2 4 6 3" xfId="7240" xr:uid="{C63A49C6-7357-4B05-AE5B-EBE693A30D78}"/>
    <cellStyle name="標準 2 2 2 4 6 4" xfId="9847" xr:uid="{CA1CC941-13EE-4AB5-B66D-9F34566D66A5}"/>
    <cellStyle name="標準 2 2 2 4 6 5" xfId="12454" xr:uid="{6F4711C3-5FD3-4C61-BE61-8497801C0DBD}"/>
    <cellStyle name="標準 2 2 2 4 6 6" xfId="15061" xr:uid="{BAAD6B7F-456A-451D-BB39-76B1CE528C78}"/>
    <cellStyle name="標準 2 2 2 4 7" xfId="2398" xr:uid="{00000000-0005-0000-0000-000059000000}"/>
    <cellStyle name="標準 2 2 2 4 7 2" xfId="5005" xr:uid="{E0C1C8F6-C35A-47DF-AA54-51B21F467154}"/>
    <cellStyle name="標準 2 2 2 4 7 3" xfId="7612" xr:uid="{B94CBA49-020C-4466-9253-FC7B3BD792F7}"/>
    <cellStyle name="標準 2 2 2 4 7 4" xfId="10219" xr:uid="{1C69F8A3-BB42-49CB-9D89-98126CBD3444}"/>
    <cellStyle name="標準 2 2 2 4 7 5" xfId="12826" xr:uid="{8C2E912C-F71A-410F-B9A4-F2FFA65BD96C}"/>
    <cellStyle name="標準 2 2 2 4 7 6" xfId="15433" xr:uid="{EABDEB0C-879E-4A52-9E06-3FF9E8FE7184}"/>
    <cellStyle name="標準 2 2 2 4 8" xfId="2773" xr:uid="{83C40593-ACC5-4CC3-9687-A320D68739B1}"/>
    <cellStyle name="標準 2 2 2 4 9" xfId="5380" xr:uid="{BFCF9FEA-19D8-432E-A111-2B3D25C11AA2}"/>
    <cellStyle name="標準 2 2 2 5" xfId="238" xr:uid="{00000000-0005-0000-0000-00005A000000}"/>
    <cellStyle name="標準 2 2 2 5 10" xfId="8059" xr:uid="{48C7CACC-EA84-4B5F-BB78-DE9CE1197E6E}"/>
    <cellStyle name="標準 2 2 2 5 11" xfId="10666" xr:uid="{4B08A437-2378-479B-BEC3-FD0825996391}"/>
    <cellStyle name="標準 2 2 2 5 12" xfId="13273" xr:uid="{2C3F462D-63DF-4F04-986F-87DEDB3E3AB3}"/>
    <cellStyle name="標準 2 2 2 5 2" xfId="610" xr:uid="{00000000-0005-0000-0000-00005B000000}"/>
    <cellStyle name="標準 2 2 2 5 2 2" xfId="3217" xr:uid="{40C2F88E-C57E-485D-8FBE-F2B8ABEBA065}"/>
    <cellStyle name="標準 2 2 2 5 2 3" xfId="5824" xr:uid="{9FF76D02-D978-49C4-A140-2FC6013B1BC7}"/>
    <cellStyle name="標準 2 2 2 5 2 4" xfId="8431" xr:uid="{46D4E781-C780-41CA-84C4-DB2FE9FDA44F}"/>
    <cellStyle name="標準 2 2 2 5 2 5" xfId="11038" xr:uid="{56B8F772-A911-4403-B1A2-017C610FB8F5}"/>
    <cellStyle name="標準 2 2 2 5 2 6" xfId="13645" xr:uid="{53390CE6-E890-429A-935E-64BA088511DA}"/>
    <cellStyle name="標準 2 2 2 5 3" xfId="982" xr:uid="{00000000-0005-0000-0000-00005C000000}"/>
    <cellStyle name="標準 2 2 2 5 3 2" xfId="3589" xr:uid="{68EF84AF-026D-40E0-9426-7C38C978D1AE}"/>
    <cellStyle name="標準 2 2 2 5 3 3" xfId="6196" xr:uid="{AAFCCB99-3C36-4530-857B-6A52C053B65C}"/>
    <cellStyle name="標準 2 2 2 5 3 4" xfId="8803" xr:uid="{5E033794-508C-4607-ACD8-EA5DEECB303C}"/>
    <cellStyle name="標準 2 2 2 5 3 5" xfId="11410" xr:uid="{EAEC4DC9-8EEB-4135-B7CD-06925D4C947A}"/>
    <cellStyle name="標準 2 2 2 5 3 6" xfId="14017" xr:uid="{CCB8B9FC-24E6-41D8-981C-BA91923AE917}"/>
    <cellStyle name="標準 2 2 2 5 4" xfId="1354" xr:uid="{00000000-0005-0000-0000-00005D000000}"/>
    <cellStyle name="標準 2 2 2 5 4 2" xfId="3961" xr:uid="{0944B69F-E088-4C8F-84B4-9B49B87F4635}"/>
    <cellStyle name="標準 2 2 2 5 4 3" xfId="6568" xr:uid="{26CFD629-F0A8-48DC-9D3F-B1E7B144610E}"/>
    <cellStyle name="標準 2 2 2 5 4 4" xfId="9175" xr:uid="{45D819CA-A750-49B9-8EB4-88C5A4C00DDA}"/>
    <cellStyle name="標準 2 2 2 5 4 5" xfId="11782" xr:uid="{6E2F1D92-D5DA-40C0-AC90-71E65F7B0C52}"/>
    <cellStyle name="標準 2 2 2 5 4 6" xfId="14389" xr:uid="{BA874694-FC16-431F-A017-067FC28E4BFA}"/>
    <cellStyle name="標準 2 2 2 5 5" xfId="1726" xr:uid="{00000000-0005-0000-0000-00005E000000}"/>
    <cellStyle name="標準 2 2 2 5 5 2" xfId="4333" xr:uid="{21EF8B75-2533-428B-9C12-BCD7D01F2F9A}"/>
    <cellStyle name="標準 2 2 2 5 5 3" xfId="6940" xr:uid="{BCBBFBD6-5D6F-4B09-810C-6FA7D7073D47}"/>
    <cellStyle name="標準 2 2 2 5 5 4" xfId="9547" xr:uid="{396711D1-58C8-4B64-AE82-112B42E8FE62}"/>
    <cellStyle name="標準 2 2 2 5 5 5" xfId="12154" xr:uid="{93FA17F1-4D83-409C-B3FE-FA3223B379C6}"/>
    <cellStyle name="標準 2 2 2 5 5 6" xfId="14761" xr:uid="{D0EDAFB2-218D-4246-B0B6-5425ED266EA0}"/>
    <cellStyle name="標準 2 2 2 5 6" xfId="2098" xr:uid="{00000000-0005-0000-0000-00005F000000}"/>
    <cellStyle name="標準 2 2 2 5 6 2" xfId="4705" xr:uid="{30009243-B0A4-49BE-9697-029530442EA0}"/>
    <cellStyle name="標準 2 2 2 5 6 3" xfId="7312" xr:uid="{E958C278-3CA3-4BEE-9BCB-FFD4A5A59636}"/>
    <cellStyle name="標準 2 2 2 5 6 4" xfId="9919" xr:uid="{F4E3C717-5115-4916-A040-8BC6820591E9}"/>
    <cellStyle name="標準 2 2 2 5 6 5" xfId="12526" xr:uid="{5066BBF2-DD35-4224-8286-FD4AE9A9956D}"/>
    <cellStyle name="標準 2 2 2 5 6 6" xfId="15133" xr:uid="{0046B0EE-EB56-4644-B9B6-0379A664AEB4}"/>
    <cellStyle name="標準 2 2 2 5 7" xfId="2470" xr:uid="{00000000-0005-0000-0000-000060000000}"/>
    <cellStyle name="標準 2 2 2 5 7 2" xfId="5077" xr:uid="{E8A8A0B3-7D7F-4027-8386-3A0EB3B602D1}"/>
    <cellStyle name="標準 2 2 2 5 7 3" xfId="7684" xr:uid="{F7B37497-3395-48B5-94DB-A4F396B02F53}"/>
    <cellStyle name="標準 2 2 2 5 7 4" xfId="10291" xr:uid="{F6DAF6F5-151A-4CC0-BFB7-5DA2D09FFEA9}"/>
    <cellStyle name="標準 2 2 2 5 7 5" xfId="12898" xr:uid="{EBE34823-C07A-4142-BBA3-0C5C72F96BBB}"/>
    <cellStyle name="標準 2 2 2 5 7 6" xfId="15505" xr:uid="{287EBA4F-1130-49D0-991A-4368D69116B3}"/>
    <cellStyle name="標準 2 2 2 5 8" xfId="2845" xr:uid="{B7D34BE2-9690-451B-BF3E-FA76523AEA77}"/>
    <cellStyle name="標準 2 2 2 5 9" xfId="5452" xr:uid="{1585634D-C1CB-47DB-A906-1C87EA2557E9}"/>
    <cellStyle name="標準 2 2 2 6" xfId="310" xr:uid="{00000000-0005-0000-0000-000061000000}"/>
    <cellStyle name="標準 2 2 2 6 10" xfId="8131" xr:uid="{C227E6C1-9380-4234-9DE7-9ED71C2A30EB}"/>
    <cellStyle name="標準 2 2 2 6 11" xfId="10738" xr:uid="{3D7556FB-4AA6-49FD-A8FF-1D4DF765E257}"/>
    <cellStyle name="標準 2 2 2 6 12" xfId="13345" xr:uid="{BCB91514-CCE3-488A-8DA7-D390E7710958}"/>
    <cellStyle name="標準 2 2 2 6 2" xfId="682" xr:uid="{00000000-0005-0000-0000-000062000000}"/>
    <cellStyle name="標準 2 2 2 6 2 2" xfId="3289" xr:uid="{B1CEE66F-6FB7-41AE-A680-58E13D799413}"/>
    <cellStyle name="標準 2 2 2 6 2 3" xfId="5896" xr:uid="{08416FA5-2865-4766-AC2D-48CE1B669B06}"/>
    <cellStyle name="標準 2 2 2 6 2 4" xfId="8503" xr:uid="{B44E8A32-8A19-4F81-A60E-6D87AD859168}"/>
    <cellStyle name="標準 2 2 2 6 2 5" xfId="11110" xr:uid="{01F3E5A3-4190-432A-BFF9-B6336F4F4FEB}"/>
    <cellStyle name="標準 2 2 2 6 2 6" xfId="13717" xr:uid="{8F3A7ED2-5BCA-48F3-8A23-54434B244E21}"/>
    <cellStyle name="標準 2 2 2 6 3" xfId="1054" xr:uid="{00000000-0005-0000-0000-000063000000}"/>
    <cellStyle name="標準 2 2 2 6 3 2" xfId="3661" xr:uid="{1C4543E7-6073-4763-8327-4337427D6A3F}"/>
    <cellStyle name="標準 2 2 2 6 3 3" xfId="6268" xr:uid="{A9E25F3D-6E98-463D-BFEC-DB48679B3301}"/>
    <cellStyle name="標準 2 2 2 6 3 4" xfId="8875" xr:uid="{82CF45B0-62ED-4704-B2D0-056F2A3EC2D0}"/>
    <cellStyle name="標準 2 2 2 6 3 5" xfId="11482" xr:uid="{4B1C1813-3410-4B13-B8A2-8D9AB142DD09}"/>
    <cellStyle name="標準 2 2 2 6 3 6" xfId="14089" xr:uid="{D7E0BA3D-E9B0-46E4-AB92-5574FB46D07D}"/>
    <cellStyle name="標準 2 2 2 6 4" xfId="1426" xr:uid="{00000000-0005-0000-0000-000064000000}"/>
    <cellStyle name="標準 2 2 2 6 4 2" xfId="4033" xr:uid="{58B368BD-7525-4D04-9CF9-E28054AD01CB}"/>
    <cellStyle name="標準 2 2 2 6 4 3" xfId="6640" xr:uid="{47CF1D6B-16DA-4404-AB5B-D17D5F6CC142}"/>
    <cellStyle name="標準 2 2 2 6 4 4" xfId="9247" xr:uid="{F47E579B-378B-48F0-81FF-D5D8E143509B}"/>
    <cellStyle name="標準 2 2 2 6 4 5" xfId="11854" xr:uid="{DA8BC624-8821-4B53-AE73-2360E6453DDC}"/>
    <cellStyle name="標準 2 2 2 6 4 6" xfId="14461" xr:uid="{F84E2F1A-F0A5-4A42-91D0-AE1F44A53206}"/>
    <cellStyle name="標準 2 2 2 6 5" xfId="1798" xr:uid="{00000000-0005-0000-0000-000065000000}"/>
    <cellStyle name="標準 2 2 2 6 5 2" xfId="4405" xr:uid="{64B11BC3-7624-4064-ADA9-E10B1CF7A3B7}"/>
    <cellStyle name="標準 2 2 2 6 5 3" xfId="7012" xr:uid="{0E7D7052-F52E-41BB-ADF1-2DE375EE1FF1}"/>
    <cellStyle name="標準 2 2 2 6 5 4" xfId="9619" xr:uid="{2152603D-617A-4FA8-831D-4D2012CBE260}"/>
    <cellStyle name="標準 2 2 2 6 5 5" xfId="12226" xr:uid="{0A2B8A3F-BBA0-48CB-840A-1EFFD4E4458C}"/>
    <cellStyle name="標準 2 2 2 6 5 6" xfId="14833" xr:uid="{1848FC5E-F3AF-44BA-9F58-770223DBCA07}"/>
    <cellStyle name="標準 2 2 2 6 6" xfId="2170" xr:uid="{00000000-0005-0000-0000-000066000000}"/>
    <cellStyle name="標準 2 2 2 6 6 2" xfId="4777" xr:uid="{FD22AD65-A912-4B0D-BC48-27DA3197EC4B}"/>
    <cellStyle name="標準 2 2 2 6 6 3" xfId="7384" xr:uid="{6377347D-D54E-43A0-B8A9-6AA42BD5F07E}"/>
    <cellStyle name="標準 2 2 2 6 6 4" xfId="9991" xr:uid="{3B182B6C-D979-4FB8-8EB2-AF00905E7BCD}"/>
    <cellStyle name="標準 2 2 2 6 6 5" xfId="12598" xr:uid="{18B49700-7FEC-4834-8551-46E67C78B33C}"/>
    <cellStyle name="標準 2 2 2 6 6 6" xfId="15205" xr:uid="{3ED92BC5-01A3-487B-A9BA-980726F2E9A9}"/>
    <cellStyle name="標準 2 2 2 6 7" xfId="2542" xr:uid="{00000000-0005-0000-0000-000067000000}"/>
    <cellStyle name="標準 2 2 2 6 7 2" xfId="5149" xr:uid="{8CCC460F-1372-4006-93D4-9563AD374604}"/>
    <cellStyle name="標準 2 2 2 6 7 3" xfId="7756" xr:uid="{B9009057-2EA9-413D-85B5-A58C7984C8B6}"/>
    <cellStyle name="標準 2 2 2 6 7 4" xfId="10363" xr:uid="{0D68BA62-0144-40EF-84DE-44AFF3FA864D}"/>
    <cellStyle name="標準 2 2 2 6 7 5" xfId="12970" xr:uid="{8E7DC882-5C97-4166-B629-52ACE15EAB27}"/>
    <cellStyle name="標準 2 2 2 6 7 6" xfId="15577" xr:uid="{6BB4BEA5-4CCC-435C-AB9B-9879E91BE848}"/>
    <cellStyle name="標準 2 2 2 6 8" xfId="2917" xr:uid="{57CC9B49-66B3-4F1D-AFBC-EA77ED734C03}"/>
    <cellStyle name="標準 2 2 2 6 9" xfId="5524" xr:uid="{A830F0E5-4B5B-4CDB-9432-C6DCF39F656E}"/>
    <cellStyle name="標準 2 2 2 7" xfId="394" xr:uid="{00000000-0005-0000-0000-000068000000}"/>
    <cellStyle name="標準 2 2 2 7 2" xfId="3001" xr:uid="{2B3B7BE3-9C03-4F78-B50E-9638FC99ADEE}"/>
    <cellStyle name="標準 2 2 2 7 3" xfId="5608" xr:uid="{222F15A1-87D9-4417-ADB1-07A6F19F5735}"/>
    <cellStyle name="標準 2 2 2 7 4" xfId="8215" xr:uid="{BD9E136E-2A7C-438A-BAD9-C37627CFE29A}"/>
    <cellStyle name="標準 2 2 2 7 5" xfId="10822" xr:uid="{BD0570A4-1626-41B6-86C3-8563385F05BC}"/>
    <cellStyle name="標準 2 2 2 7 6" xfId="13429" xr:uid="{ED69123A-22B7-4FDE-A462-85B869D3A757}"/>
    <cellStyle name="標準 2 2 2 8" xfId="766" xr:uid="{00000000-0005-0000-0000-000069000000}"/>
    <cellStyle name="標準 2 2 2 8 2" xfId="3373" xr:uid="{B95D163A-221A-4C7A-AC67-5849488287CD}"/>
    <cellStyle name="標準 2 2 2 8 3" xfId="5980" xr:uid="{DF501747-ABB5-4850-81D4-601D6E7522F5}"/>
    <cellStyle name="標準 2 2 2 8 4" xfId="8587" xr:uid="{2E1E5274-E716-4429-B5EE-583C53D2F591}"/>
    <cellStyle name="標準 2 2 2 8 5" xfId="11194" xr:uid="{73D3EC13-8873-40B6-8D88-3E910884358E}"/>
    <cellStyle name="標準 2 2 2 8 6" xfId="13801" xr:uid="{58A42DD9-80ED-4EAE-BBFB-84E73614E541}"/>
    <cellStyle name="標準 2 2 2 9" xfId="1138" xr:uid="{00000000-0005-0000-0000-00006A000000}"/>
    <cellStyle name="標準 2 2 2 9 2" xfId="3745" xr:uid="{F7C9B386-6F2A-478C-9AF1-CF30898DC4D7}"/>
    <cellStyle name="標準 2 2 2 9 3" xfId="6352" xr:uid="{01CD573E-0999-4073-BA5D-AA87D905C1CF}"/>
    <cellStyle name="標準 2 2 2 9 4" xfId="8959" xr:uid="{A75FE9A3-5BA5-48D2-A2AA-0FD67D1F9BC2}"/>
    <cellStyle name="標準 2 2 2 9 5" xfId="11566" xr:uid="{9A4931D2-9C47-49A3-A400-A75649D809C6}"/>
    <cellStyle name="標準 2 2 2 9 6" xfId="14173" xr:uid="{612E0229-7961-44EB-9251-F68D7AF8D0B0}"/>
    <cellStyle name="標準 2 2 20" xfId="10438" xr:uid="{BDCF0C5E-79AB-418D-A33E-CB986F481FA9}"/>
    <cellStyle name="標準 2 2 21" xfId="13045" xr:uid="{912EB154-236E-455B-98A8-80A0DAD5A200}"/>
    <cellStyle name="標準 2 2 3" xfId="34" xr:uid="{00000000-0005-0000-0000-00006B000000}"/>
    <cellStyle name="標準 2 2 3 10" xfId="1894" xr:uid="{00000000-0005-0000-0000-00006C000000}"/>
    <cellStyle name="標準 2 2 3 10 2" xfId="4501" xr:uid="{FCB85004-429C-4F81-B2CE-96F37881B4DC}"/>
    <cellStyle name="標準 2 2 3 10 3" xfId="7108" xr:uid="{AA54F02D-7649-44C0-AAAD-9FB8BA663B03}"/>
    <cellStyle name="標準 2 2 3 10 4" xfId="9715" xr:uid="{441F0874-AA2A-4F4D-BB0D-5B7A20767CA6}"/>
    <cellStyle name="標準 2 2 3 10 5" xfId="12322" xr:uid="{2BCF51EA-A517-4907-99CB-479D4C4F98EF}"/>
    <cellStyle name="標準 2 2 3 10 6" xfId="14929" xr:uid="{25FA976F-4495-47B2-A235-B303CD49DE78}"/>
    <cellStyle name="標準 2 2 3 11" xfId="2266" xr:uid="{00000000-0005-0000-0000-00006D000000}"/>
    <cellStyle name="標準 2 2 3 11 2" xfId="4873" xr:uid="{5463B12D-7710-4AD9-B75F-B31C5805B927}"/>
    <cellStyle name="標準 2 2 3 11 3" xfId="7480" xr:uid="{F508B8C3-1553-4741-B32B-1DCAA5CDB0AE}"/>
    <cellStyle name="標準 2 2 3 11 4" xfId="10087" xr:uid="{C2C2D68B-3C6E-4F88-951A-11270309DB97}"/>
    <cellStyle name="標準 2 2 3 11 5" xfId="12694" xr:uid="{07DC3846-376B-4FF0-AD3C-80C56CAD476B}"/>
    <cellStyle name="標準 2 2 3 11 6" xfId="15301" xr:uid="{4F90C0C2-101E-4188-8652-E3DCD0E28E22}"/>
    <cellStyle name="標準 2 2 3 12" xfId="2641" xr:uid="{A4823CF6-7F3A-478D-92C9-E812E869D892}"/>
    <cellStyle name="標準 2 2 3 13" xfId="5248" xr:uid="{74501033-BD07-4A9B-A999-C1A47404EEB8}"/>
    <cellStyle name="標準 2 2 3 14" xfId="7855" xr:uid="{AFB3B054-8EED-4520-A9CD-9E334EF08680}"/>
    <cellStyle name="標準 2 2 3 15" xfId="10462" xr:uid="{CC57BA88-7998-4A22-906E-FD97779061DD}"/>
    <cellStyle name="標準 2 2 3 16" xfId="13069" xr:uid="{06A38038-34DD-4861-B170-C0C25EF30E07}"/>
    <cellStyle name="標準 2 2 3 2" xfId="106" xr:uid="{00000000-0005-0000-0000-00006E000000}"/>
    <cellStyle name="標準 2 2 3 2 10" xfId="7927" xr:uid="{3080CC50-DC04-4579-9904-1137E033D733}"/>
    <cellStyle name="標準 2 2 3 2 11" xfId="10534" xr:uid="{06049216-7E94-48FD-881F-DD680E94CAEB}"/>
    <cellStyle name="標準 2 2 3 2 12" xfId="13141" xr:uid="{138618E4-6B30-4CF7-9715-CE62EDF23AAA}"/>
    <cellStyle name="標準 2 2 3 2 2" xfId="478" xr:uid="{00000000-0005-0000-0000-00006F000000}"/>
    <cellStyle name="標準 2 2 3 2 2 2" xfId="3085" xr:uid="{C140E035-11FC-474A-9EE8-8972678BACB9}"/>
    <cellStyle name="標準 2 2 3 2 2 3" xfId="5692" xr:uid="{0F373C9F-59B3-417E-B280-72EF291B960C}"/>
    <cellStyle name="標準 2 2 3 2 2 4" xfId="8299" xr:uid="{C33D87CD-B7AB-4FB0-B7DC-5AF444A85F3D}"/>
    <cellStyle name="標準 2 2 3 2 2 5" xfId="10906" xr:uid="{50D6FFAD-04B3-4E79-9EC3-77BB52782F10}"/>
    <cellStyle name="標準 2 2 3 2 2 6" xfId="13513" xr:uid="{08E6248E-6CAB-4483-BFCF-81735026B9B7}"/>
    <cellStyle name="標準 2 2 3 2 3" xfId="850" xr:uid="{00000000-0005-0000-0000-000070000000}"/>
    <cellStyle name="標準 2 2 3 2 3 2" xfId="3457" xr:uid="{51604CD0-F6AE-4112-9C8B-7746C65767B6}"/>
    <cellStyle name="標準 2 2 3 2 3 3" xfId="6064" xr:uid="{EAEEE53E-180E-49EB-873A-7D2312CB0891}"/>
    <cellStyle name="標準 2 2 3 2 3 4" xfId="8671" xr:uid="{554F8F99-1AB2-4952-8737-0E1493311F59}"/>
    <cellStyle name="標準 2 2 3 2 3 5" xfId="11278" xr:uid="{EED019B7-74FD-41F6-B0BD-2BA77C50C0C4}"/>
    <cellStyle name="標準 2 2 3 2 3 6" xfId="13885" xr:uid="{E7998B69-9188-4E6B-AE6B-644463802BB0}"/>
    <cellStyle name="標準 2 2 3 2 4" xfId="1222" xr:uid="{00000000-0005-0000-0000-000071000000}"/>
    <cellStyle name="標準 2 2 3 2 4 2" xfId="3829" xr:uid="{29FF88B5-A150-4D83-8ED4-4CC2F43B3D57}"/>
    <cellStyle name="標準 2 2 3 2 4 3" xfId="6436" xr:uid="{7231AFDF-C35B-4427-8996-6E99AC5788C6}"/>
    <cellStyle name="標準 2 2 3 2 4 4" xfId="9043" xr:uid="{7D474CE3-D142-41FF-B09D-0559AEC29A1D}"/>
    <cellStyle name="標準 2 2 3 2 4 5" xfId="11650" xr:uid="{8017D658-2E22-41A6-BE6C-5DC33D87D5BA}"/>
    <cellStyle name="標準 2 2 3 2 4 6" xfId="14257" xr:uid="{249C1A8B-88FB-4B27-8916-2C3DBCCBA5B4}"/>
    <cellStyle name="標準 2 2 3 2 5" xfId="1594" xr:uid="{00000000-0005-0000-0000-000072000000}"/>
    <cellStyle name="標準 2 2 3 2 5 2" xfId="4201" xr:uid="{1A471A36-BB5C-48D2-AE56-D86FBC38840F}"/>
    <cellStyle name="標準 2 2 3 2 5 3" xfId="6808" xr:uid="{888D7C36-18A4-45FC-A024-914381D1C5FB}"/>
    <cellStyle name="標準 2 2 3 2 5 4" xfId="9415" xr:uid="{D726ADCF-A889-4D78-971C-42119ED31D0C}"/>
    <cellStyle name="標準 2 2 3 2 5 5" xfId="12022" xr:uid="{D74B9776-74B2-44A3-B8CD-91B6B55BA2E2}"/>
    <cellStyle name="標準 2 2 3 2 5 6" xfId="14629" xr:uid="{BCD150E7-8FFE-4679-BFA4-0E5A5E543823}"/>
    <cellStyle name="標準 2 2 3 2 6" xfId="1966" xr:uid="{00000000-0005-0000-0000-000073000000}"/>
    <cellStyle name="標準 2 2 3 2 6 2" xfId="4573" xr:uid="{E995EAAC-AFAD-4D67-93E1-80937C89D43E}"/>
    <cellStyle name="標準 2 2 3 2 6 3" xfId="7180" xr:uid="{E2BA9B22-D465-4FEA-9DA9-49E535F5F407}"/>
    <cellStyle name="標準 2 2 3 2 6 4" xfId="9787" xr:uid="{229DC207-E701-47FA-9120-08FCFAD52BCF}"/>
    <cellStyle name="標準 2 2 3 2 6 5" xfId="12394" xr:uid="{476745F7-1A63-4525-BB12-8D3519BAD1C5}"/>
    <cellStyle name="標準 2 2 3 2 6 6" xfId="15001" xr:uid="{2185224E-9188-4E1A-8D65-B1F8B695B2BB}"/>
    <cellStyle name="標準 2 2 3 2 7" xfId="2338" xr:uid="{00000000-0005-0000-0000-000074000000}"/>
    <cellStyle name="標準 2 2 3 2 7 2" xfId="4945" xr:uid="{59D9C486-7703-486D-B23B-00E443E2E539}"/>
    <cellStyle name="標準 2 2 3 2 7 3" xfId="7552" xr:uid="{5FB0AD22-C7B2-4256-90D2-0FCA4575541D}"/>
    <cellStyle name="標準 2 2 3 2 7 4" xfId="10159" xr:uid="{10D9151E-0232-44A0-936C-C3FE49FD0718}"/>
    <cellStyle name="標準 2 2 3 2 7 5" xfId="12766" xr:uid="{06212D42-E153-4902-8C9B-EB53658EA8CB}"/>
    <cellStyle name="標準 2 2 3 2 7 6" xfId="15373" xr:uid="{7C4E6004-BAB3-4D2B-A3DE-9BA5E5052CA7}"/>
    <cellStyle name="標準 2 2 3 2 8" xfId="2713" xr:uid="{2E9494EC-6629-4ACF-8471-C63F708E0BE7}"/>
    <cellStyle name="標準 2 2 3 2 9" xfId="5320" xr:uid="{14620F62-C4B7-4088-938F-C62D92736B5F}"/>
    <cellStyle name="標準 2 2 3 3" xfId="178" xr:uid="{00000000-0005-0000-0000-000075000000}"/>
    <cellStyle name="標準 2 2 3 3 10" xfId="7999" xr:uid="{A9CDD2D6-99CF-4854-8C91-DAC313CF5288}"/>
    <cellStyle name="標準 2 2 3 3 11" xfId="10606" xr:uid="{E24D94B1-F44F-46FC-8E01-50247A63838A}"/>
    <cellStyle name="標準 2 2 3 3 12" xfId="13213" xr:uid="{C85680EB-E0A9-4A36-9914-01D54AE75153}"/>
    <cellStyle name="標準 2 2 3 3 2" xfId="550" xr:uid="{00000000-0005-0000-0000-000076000000}"/>
    <cellStyle name="標準 2 2 3 3 2 2" xfId="3157" xr:uid="{59711667-77E3-4B38-B9C3-91A9413AD7F7}"/>
    <cellStyle name="標準 2 2 3 3 2 3" xfId="5764" xr:uid="{43A23503-1892-484F-9D4A-49346B7D941C}"/>
    <cellStyle name="標準 2 2 3 3 2 4" xfId="8371" xr:uid="{C1479EDA-8E40-4A0A-BC3B-A2942510C77A}"/>
    <cellStyle name="標準 2 2 3 3 2 5" xfId="10978" xr:uid="{638F6D5D-33A8-4E5A-A938-D1CE95B111C8}"/>
    <cellStyle name="標準 2 2 3 3 2 6" xfId="13585" xr:uid="{9D9E2FB0-1F69-4856-9292-0ED392E9867A}"/>
    <cellStyle name="標準 2 2 3 3 3" xfId="922" xr:uid="{00000000-0005-0000-0000-000077000000}"/>
    <cellStyle name="標準 2 2 3 3 3 2" xfId="3529" xr:uid="{72B6A75A-29E1-48CF-8879-41B42B979963}"/>
    <cellStyle name="標準 2 2 3 3 3 3" xfId="6136" xr:uid="{081406C8-CE46-4585-8BCE-21C53A9A42C9}"/>
    <cellStyle name="標準 2 2 3 3 3 4" xfId="8743" xr:uid="{BB32021E-35C3-4AFC-A43B-3DD8F0A3A673}"/>
    <cellStyle name="標準 2 2 3 3 3 5" xfId="11350" xr:uid="{7094AE01-9FEE-428F-B2E3-B8F62EAE5A88}"/>
    <cellStyle name="標準 2 2 3 3 3 6" xfId="13957" xr:uid="{037D8935-25B3-48C4-83C9-2FF9F7AF3679}"/>
    <cellStyle name="標準 2 2 3 3 4" xfId="1294" xr:uid="{00000000-0005-0000-0000-000078000000}"/>
    <cellStyle name="標準 2 2 3 3 4 2" xfId="3901" xr:uid="{56FD73D7-5249-4397-9349-2ACBA6EE9AD4}"/>
    <cellStyle name="標準 2 2 3 3 4 3" xfId="6508" xr:uid="{D7E9AFBA-BDCE-4665-918B-B12C2DE337F6}"/>
    <cellStyle name="標準 2 2 3 3 4 4" xfId="9115" xr:uid="{EB93CFA1-8613-4FF4-A0AC-BBCC306947D4}"/>
    <cellStyle name="標準 2 2 3 3 4 5" xfId="11722" xr:uid="{836E7BBE-0D84-4BE6-AA14-0BE0556FF4C3}"/>
    <cellStyle name="標準 2 2 3 3 4 6" xfId="14329" xr:uid="{CB45C40C-E4C5-490D-9B3B-5BBA8BD142CE}"/>
    <cellStyle name="標準 2 2 3 3 5" xfId="1666" xr:uid="{00000000-0005-0000-0000-000079000000}"/>
    <cellStyle name="標準 2 2 3 3 5 2" xfId="4273" xr:uid="{1C8BF6FA-659D-4A6E-BE75-03664D3BCAE4}"/>
    <cellStyle name="標準 2 2 3 3 5 3" xfId="6880" xr:uid="{14E029A9-29DE-4BEB-AC2A-C080DBD2313D}"/>
    <cellStyle name="標準 2 2 3 3 5 4" xfId="9487" xr:uid="{ADECA1CB-4BDC-40D6-A4BF-969B7C7DE994}"/>
    <cellStyle name="標準 2 2 3 3 5 5" xfId="12094" xr:uid="{4D9ADDB8-427A-44C6-BEA5-5C45CA7EF8C4}"/>
    <cellStyle name="標準 2 2 3 3 5 6" xfId="14701" xr:uid="{CFFE8055-F81A-4B64-8DBC-ABAF4B1712B4}"/>
    <cellStyle name="標準 2 2 3 3 6" xfId="2038" xr:uid="{00000000-0005-0000-0000-00007A000000}"/>
    <cellStyle name="標準 2 2 3 3 6 2" xfId="4645" xr:uid="{BC455F35-5A66-4B49-932B-762C670BDC5C}"/>
    <cellStyle name="標準 2 2 3 3 6 3" xfId="7252" xr:uid="{1A915C01-1A88-45E1-8C13-D7A17C979BC0}"/>
    <cellStyle name="標準 2 2 3 3 6 4" xfId="9859" xr:uid="{68FF4A5D-F49E-413A-B927-55C2A6DB418F}"/>
    <cellStyle name="標準 2 2 3 3 6 5" xfId="12466" xr:uid="{C369C953-C735-4DA4-81A4-B1ABD5D129F8}"/>
    <cellStyle name="標準 2 2 3 3 6 6" xfId="15073" xr:uid="{7AF023B5-958B-46D6-BC45-DA08090FC939}"/>
    <cellStyle name="標準 2 2 3 3 7" xfId="2410" xr:uid="{00000000-0005-0000-0000-00007B000000}"/>
    <cellStyle name="標準 2 2 3 3 7 2" xfId="5017" xr:uid="{BAF93B1A-7171-436A-9403-30895CBB6B1F}"/>
    <cellStyle name="標準 2 2 3 3 7 3" xfId="7624" xr:uid="{5C6D15CB-3303-47B4-AAC0-42522EE87314}"/>
    <cellStyle name="標準 2 2 3 3 7 4" xfId="10231" xr:uid="{C535DF6D-2698-44D7-8868-1B904B87F015}"/>
    <cellStyle name="標準 2 2 3 3 7 5" xfId="12838" xr:uid="{9A7E555B-0D3E-4411-BB3C-B007EBD51322}"/>
    <cellStyle name="標準 2 2 3 3 7 6" xfId="15445" xr:uid="{AF42240C-53C8-4EEE-BD76-3117DF4BFAD3}"/>
    <cellStyle name="標準 2 2 3 3 8" xfId="2785" xr:uid="{EA0D553C-FECA-4B44-A9A6-F8A245697517}"/>
    <cellStyle name="標準 2 2 3 3 9" xfId="5392" xr:uid="{DF340FBD-A8AE-4CEF-909D-C2B368F1367E}"/>
    <cellStyle name="標準 2 2 3 4" xfId="250" xr:uid="{00000000-0005-0000-0000-00007C000000}"/>
    <cellStyle name="標準 2 2 3 4 10" xfId="8071" xr:uid="{1EFD5971-7C65-43D1-9AD2-F97571211B3B}"/>
    <cellStyle name="標準 2 2 3 4 11" xfId="10678" xr:uid="{3B05C323-4D8C-436D-8D16-5CBC5D103329}"/>
    <cellStyle name="標準 2 2 3 4 12" xfId="13285" xr:uid="{50D7FF7A-0CF7-4B6A-B277-9F74A034EF6A}"/>
    <cellStyle name="標準 2 2 3 4 2" xfId="622" xr:uid="{00000000-0005-0000-0000-00007D000000}"/>
    <cellStyle name="標準 2 2 3 4 2 2" xfId="3229" xr:uid="{98734D72-D507-4B2B-A5DC-F7CCE07B42E2}"/>
    <cellStyle name="標準 2 2 3 4 2 3" xfId="5836" xr:uid="{C05B1272-D2C6-431E-9096-1045535C6DAA}"/>
    <cellStyle name="標準 2 2 3 4 2 4" xfId="8443" xr:uid="{FA0AA5E5-E571-44A2-98FF-AF48DF84046F}"/>
    <cellStyle name="標準 2 2 3 4 2 5" xfId="11050" xr:uid="{AAD46784-53B2-4B2A-83FF-7C02F40F2125}"/>
    <cellStyle name="標準 2 2 3 4 2 6" xfId="13657" xr:uid="{11AE8813-C691-45D8-9D19-D6898481A6B7}"/>
    <cellStyle name="標準 2 2 3 4 3" xfId="994" xr:uid="{00000000-0005-0000-0000-00007E000000}"/>
    <cellStyle name="標準 2 2 3 4 3 2" xfId="3601" xr:uid="{BE4B2247-7FB5-4E91-A34D-6A2BE54D4209}"/>
    <cellStyle name="標準 2 2 3 4 3 3" xfId="6208" xr:uid="{770821EC-5AD7-4362-93FC-023470DD4D00}"/>
    <cellStyle name="標準 2 2 3 4 3 4" xfId="8815" xr:uid="{D183DDBF-FDB1-4472-BFA9-34DF6FD8C36E}"/>
    <cellStyle name="標準 2 2 3 4 3 5" xfId="11422" xr:uid="{C7BEE01A-4C60-41A0-9510-9876B10ED765}"/>
    <cellStyle name="標準 2 2 3 4 3 6" xfId="14029" xr:uid="{83583028-E9BD-4ABD-880D-C52DA473C61D}"/>
    <cellStyle name="標準 2 2 3 4 4" xfId="1366" xr:uid="{00000000-0005-0000-0000-00007F000000}"/>
    <cellStyle name="標準 2 2 3 4 4 2" xfId="3973" xr:uid="{E54FD0B6-7B26-467D-A68B-D1CCB4F856BC}"/>
    <cellStyle name="標準 2 2 3 4 4 3" xfId="6580" xr:uid="{040997CD-AA47-4C1D-8B81-6366EF6D52B9}"/>
    <cellStyle name="標準 2 2 3 4 4 4" xfId="9187" xr:uid="{B369BE93-56B2-47F4-A624-381DF6FD9888}"/>
    <cellStyle name="標準 2 2 3 4 4 5" xfId="11794" xr:uid="{15CCE8E5-FD1C-4006-8579-D611B5D1E5F9}"/>
    <cellStyle name="標準 2 2 3 4 4 6" xfId="14401" xr:uid="{B89BA512-BBCA-4579-9C16-555540ACFA44}"/>
    <cellStyle name="標準 2 2 3 4 5" xfId="1738" xr:uid="{00000000-0005-0000-0000-000080000000}"/>
    <cellStyle name="標準 2 2 3 4 5 2" xfId="4345" xr:uid="{6A600A50-8FCC-44B5-903C-DFDDBBD86D59}"/>
    <cellStyle name="標準 2 2 3 4 5 3" xfId="6952" xr:uid="{F557E6E8-2EB9-4A4C-BEDB-E81E32C9FAE3}"/>
    <cellStyle name="標準 2 2 3 4 5 4" xfId="9559" xr:uid="{DBAA8675-9EA6-47AE-8C03-BB019F73E3D4}"/>
    <cellStyle name="標準 2 2 3 4 5 5" xfId="12166" xr:uid="{35462706-512D-490E-8070-4344198D2131}"/>
    <cellStyle name="標準 2 2 3 4 5 6" xfId="14773" xr:uid="{536C20DD-BC43-41D9-84F5-01ADD29A709C}"/>
    <cellStyle name="標準 2 2 3 4 6" xfId="2110" xr:uid="{00000000-0005-0000-0000-000081000000}"/>
    <cellStyle name="標準 2 2 3 4 6 2" xfId="4717" xr:uid="{2E450C87-0F5F-4417-A71D-7EE0FC271BB6}"/>
    <cellStyle name="標準 2 2 3 4 6 3" xfId="7324" xr:uid="{9FDB4290-864D-4FE3-9F25-9406E26C9EF6}"/>
    <cellStyle name="標準 2 2 3 4 6 4" xfId="9931" xr:uid="{BA272800-5C2D-4AAE-B66C-698007889278}"/>
    <cellStyle name="標準 2 2 3 4 6 5" xfId="12538" xr:uid="{A17572AF-D083-4C1A-A5DC-03552BE19E6E}"/>
    <cellStyle name="標準 2 2 3 4 6 6" xfId="15145" xr:uid="{02CAE48A-A406-4A9C-A2EB-159869760FA3}"/>
    <cellStyle name="標準 2 2 3 4 7" xfId="2482" xr:uid="{00000000-0005-0000-0000-000082000000}"/>
    <cellStyle name="標準 2 2 3 4 7 2" xfId="5089" xr:uid="{58FE876C-675B-46E6-A101-D039DDA17858}"/>
    <cellStyle name="標準 2 2 3 4 7 3" xfId="7696" xr:uid="{8AF7149D-DEC8-4953-A38A-A7D22C44095A}"/>
    <cellStyle name="標準 2 2 3 4 7 4" xfId="10303" xr:uid="{508BC983-4ED9-4682-B519-AF81C63A85F7}"/>
    <cellStyle name="標準 2 2 3 4 7 5" xfId="12910" xr:uid="{5E597886-3048-4B40-8089-ADB82F829DDB}"/>
    <cellStyle name="標準 2 2 3 4 7 6" xfId="15517" xr:uid="{FF5BF0B1-D5D0-4976-8DD0-56E167225512}"/>
    <cellStyle name="標準 2 2 3 4 8" xfId="2857" xr:uid="{40E10637-8F15-413B-8ECC-C715775B0FAC}"/>
    <cellStyle name="標準 2 2 3 4 9" xfId="5464" xr:uid="{229E0488-D181-4CDB-8EBD-EBBC8468F9C7}"/>
    <cellStyle name="標準 2 2 3 5" xfId="322" xr:uid="{00000000-0005-0000-0000-000083000000}"/>
    <cellStyle name="標準 2 2 3 5 10" xfId="8143" xr:uid="{D8543B81-4E3F-47F5-AA66-34E8A06230CB}"/>
    <cellStyle name="標準 2 2 3 5 11" xfId="10750" xr:uid="{7E71539D-1C05-47FC-8E3F-38163C922A33}"/>
    <cellStyle name="標準 2 2 3 5 12" xfId="13357" xr:uid="{F84F0138-329E-48A4-A4EF-D17D45295F10}"/>
    <cellStyle name="標準 2 2 3 5 2" xfId="694" xr:uid="{00000000-0005-0000-0000-000084000000}"/>
    <cellStyle name="標準 2 2 3 5 2 2" xfId="3301" xr:uid="{D719FA32-2659-42A9-82DB-BEB2D5BBB9BE}"/>
    <cellStyle name="標準 2 2 3 5 2 3" xfId="5908" xr:uid="{77533A2B-A919-4E42-B013-347DBCF5DA7B}"/>
    <cellStyle name="標準 2 2 3 5 2 4" xfId="8515" xr:uid="{4E6A5E11-4F42-4FCF-BF8D-C150474AA3ED}"/>
    <cellStyle name="標準 2 2 3 5 2 5" xfId="11122" xr:uid="{E5C37E69-246C-4318-B77E-B99B0D40B11D}"/>
    <cellStyle name="標準 2 2 3 5 2 6" xfId="13729" xr:uid="{7840B686-C1A7-441F-B4F9-9BEB719243A5}"/>
    <cellStyle name="標準 2 2 3 5 3" xfId="1066" xr:uid="{00000000-0005-0000-0000-000085000000}"/>
    <cellStyle name="標準 2 2 3 5 3 2" xfId="3673" xr:uid="{A275B3A9-083A-4E9F-BEFB-DFFA7351D302}"/>
    <cellStyle name="標準 2 2 3 5 3 3" xfId="6280" xr:uid="{D23E8291-D6C0-4974-B583-9238D2F036D1}"/>
    <cellStyle name="標準 2 2 3 5 3 4" xfId="8887" xr:uid="{AACD829B-7D8E-48C9-81DB-573B5AD3BD35}"/>
    <cellStyle name="標準 2 2 3 5 3 5" xfId="11494" xr:uid="{F7773569-074F-4758-AA6B-7350D419220C}"/>
    <cellStyle name="標準 2 2 3 5 3 6" xfId="14101" xr:uid="{6B4D25BF-A193-489A-B6F3-8B18F16CDBF1}"/>
    <cellStyle name="標準 2 2 3 5 4" xfId="1438" xr:uid="{00000000-0005-0000-0000-000086000000}"/>
    <cellStyle name="標準 2 2 3 5 4 2" xfId="4045" xr:uid="{499D905E-F63E-4E79-9308-54070B4DF34C}"/>
    <cellStyle name="標準 2 2 3 5 4 3" xfId="6652" xr:uid="{3542F673-A88F-42B3-BB56-75CE567362A4}"/>
    <cellStyle name="標準 2 2 3 5 4 4" xfId="9259" xr:uid="{B9EEAA15-6DD3-45DE-9720-F8A4183E2B68}"/>
    <cellStyle name="標準 2 2 3 5 4 5" xfId="11866" xr:uid="{8D6931B8-6B14-4E76-BC80-5C7CE72C10C3}"/>
    <cellStyle name="標準 2 2 3 5 4 6" xfId="14473" xr:uid="{E1435C7A-7305-47A3-8E34-14C2713F57C9}"/>
    <cellStyle name="標準 2 2 3 5 5" xfId="1810" xr:uid="{00000000-0005-0000-0000-000087000000}"/>
    <cellStyle name="標準 2 2 3 5 5 2" xfId="4417" xr:uid="{2BF50837-6AB5-4E90-80B4-F2878D1E5FBA}"/>
    <cellStyle name="標準 2 2 3 5 5 3" xfId="7024" xr:uid="{D9DE4374-DDD8-42C9-9EA6-CB61CF62E139}"/>
    <cellStyle name="標準 2 2 3 5 5 4" xfId="9631" xr:uid="{CDC06FA9-F207-49A2-A0A7-197775BDD577}"/>
    <cellStyle name="標準 2 2 3 5 5 5" xfId="12238" xr:uid="{3B21FB2A-33D4-4DE4-BB76-444AA03F50D6}"/>
    <cellStyle name="標準 2 2 3 5 5 6" xfId="14845" xr:uid="{ED222356-E325-4412-9858-FA317BFFF8FB}"/>
    <cellStyle name="標準 2 2 3 5 6" xfId="2182" xr:uid="{00000000-0005-0000-0000-000088000000}"/>
    <cellStyle name="標準 2 2 3 5 6 2" xfId="4789" xr:uid="{CAEFB801-C7F9-44CF-A930-838359B3FA1C}"/>
    <cellStyle name="標準 2 2 3 5 6 3" xfId="7396" xr:uid="{7D5730F1-FDB2-423B-B35E-641C6DD1FA6D}"/>
    <cellStyle name="標準 2 2 3 5 6 4" xfId="10003" xr:uid="{46D9472D-7C9F-45FD-8EBF-6BE3B11F83A2}"/>
    <cellStyle name="標準 2 2 3 5 6 5" xfId="12610" xr:uid="{2CCC0405-8926-4331-B475-95220F11C450}"/>
    <cellStyle name="標準 2 2 3 5 6 6" xfId="15217" xr:uid="{31F11661-B31B-4CCE-ADF0-7A998889BC7C}"/>
    <cellStyle name="標準 2 2 3 5 7" xfId="2554" xr:uid="{00000000-0005-0000-0000-000089000000}"/>
    <cellStyle name="標準 2 2 3 5 7 2" xfId="5161" xr:uid="{02323325-7045-401E-AFC1-4582575E7DD9}"/>
    <cellStyle name="標準 2 2 3 5 7 3" xfId="7768" xr:uid="{32A009CD-2B1A-48CF-BE3C-ADEFA328EF93}"/>
    <cellStyle name="標準 2 2 3 5 7 4" xfId="10375" xr:uid="{F7105334-7160-4A84-835B-0975C91C7D15}"/>
    <cellStyle name="標準 2 2 3 5 7 5" xfId="12982" xr:uid="{F409BD3D-D563-420F-8B8E-E99E4E8B1F78}"/>
    <cellStyle name="標準 2 2 3 5 7 6" xfId="15589" xr:uid="{CDE42715-6523-4019-BB26-E5F639273625}"/>
    <cellStyle name="標準 2 2 3 5 8" xfId="2929" xr:uid="{F8EA1F72-3278-4070-AC73-E96C72CAC277}"/>
    <cellStyle name="標準 2 2 3 5 9" xfId="5536" xr:uid="{3A3FE3E0-BD1D-4C97-8F89-83F3FD006741}"/>
    <cellStyle name="標準 2 2 3 6" xfId="406" xr:uid="{00000000-0005-0000-0000-00008A000000}"/>
    <cellStyle name="標準 2 2 3 6 2" xfId="3013" xr:uid="{30A49103-F508-4E44-B9B5-78F88D755F3C}"/>
    <cellStyle name="標準 2 2 3 6 3" xfId="5620" xr:uid="{EAE43D9B-5092-411B-9774-0B804C461171}"/>
    <cellStyle name="標準 2 2 3 6 4" xfId="8227" xr:uid="{53499325-B5A2-4AA6-A12A-950DDC9AEF13}"/>
    <cellStyle name="標準 2 2 3 6 5" xfId="10834" xr:uid="{CCB6F609-4D18-48B9-A9C9-3BCBFC32A102}"/>
    <cellStyle name="標準 2 2 3 6 6" xfId="13441" xr:uid="{0A5AD874-63DD-4035-AE0D-76EB1B81440F}"/>
    <cellStyle name="標準 2 2 3 7" xfId="778" xr:uid="{00000000-0005-0000-0000-00008B000000}"/>
    <cellStyle name="標準 2 2 3 7 2" xfId="3385" xr:uid="{267B8581-A07E-4A8E-AD33-A59005B4E7B5}"/>
    <cellStyle name="標準 2 2 3 7 3" xfId="5992" xr:uid="{051E599D-9150-4BD8-9E3F-68815CCAEA2E}"/>
    <cellStyle name="標準 2 2 3 7 4" xfId="8599" xr:uid="{AEE77413-6DAC-485E-A084-F3E400B5D7EE}"/>
    <cellStyle name="標準 2 2 3 7 5" xfId="11206" xr:uid="{A0FB0585-378C-422F-A32F-1905CFE3C1A6}"/>
    <cellStyle name="標準 2 2 3 7 6" xfId="13813" xr:uid="{9A21A8F5-CA92-4C42-989C-4AF417A3EC2A}"/>
    <cellStyle name="標準 2 2 3 8" xfId="1150" xr:uid="{00000000-0005-0000-0000-00008C000000}"/>
    <cellStyle name="標準 2 2 3 8 2" xfId="3757" xr:uid="{73250916-E6B8-4A5D-BFC4-AAE48585DF23}"/>
    <cellStyle name="標準 2 2 3 8 3" xfId="6364" xr:uid="{B3E96B83-C88B-4182-9403-A745655294EC}"/>
    <cellStyle name="標準 2 2 3 8 4" xfId="8971" xr:uid="{50807C44-A5C0-4A9B-BD67-AB8B1A00EB2C}"/>
    <cellStyle name="標準 2 2 3 8 5" xfId="11578" xr:uid="{551ACF35-905D-4903-B68A-8E55BB62A93C}"/>
    <cellStyle name="標準 2 2 3 8 6" xfId="14185" xr:uid="{6F38835A-38A0-4D96-BD3B-85E6C21FAAD5}"/>
    <cellStyle name="標準 2 2 3 9" xfId="1522" xr:uid="{00000000-0005-0000-0000-00008D000000}"/>
    <cellStyle name="標準 2 2 3 9 2" xfId="4129" xr:uid="{E777EB7B-9C56-4D98-8A29-45334324174C}"/>
    <cellStyle name="標準 2 2 3 9 3" xfId="6736" xr:uid="{5E358201-65CB-4014-8076-601F1AA861AB}"/>
    <cellStyle name="標準 2 2 3 9 4" xfId="9343" xr:uid="{1711D0FD-EACD-4AB1-B180-389D29FC2707}"/>
    <cellStyle name="標準 2 2 3 9 5" xfId="11950" xr:uid="{1521FEE7-3294-4DFF-82B8-19C40F40E9D5}"/>
    <cellStyle name="標準 2 2 3 9 6" xfId="14557" xr:uid="{9691DCDD-8682-4D24-8196-5B2E3193ABFE}"/>
    <cellStyle name="標準 2 2 4" xfId="46" xr:uid="{00000000-0005-0000-0000-00008E000000}"/>
    <cellStyle name="標準 2 2 4 10" xfId="1906" xr:uid="{00000000-0005-0000-0000-00008F000000}"/>
    <cellStyle name="標準 2 2 4 10 2" xfId="4513" xr:uid="{F891F971-0D33-4866-9AF3-A79C1C665FB4}"/>
    <cellStyle name="標準 2 2 4 10 3" xfId="7120" xr:uid="{DA2B844C-1E90-488D-9009-F411A9AE4EDE}"/>
    <cellStyle name="標準 2 2 4 10 4" xfId="9727" xr:uid="{130E27E6-28F6-48ED-B711-93582A583FA7}"/>
    <cellStyle name="標準 2 2 4 10 5" xfId="12334" xr:uid="{827317A9-D260-4AC9-AB7B-95BEAA9AE644}"/>
    <cellStyle name="標準 2 2 4 10 6" xfId="14941" xr:uid="{41BDAD23-6779-472E-823F-E726575D072A}"/>
    <cellStyle name="標準 2 2 4 11" xfId="2278" xr:uid="{00000000-0005-0000-0000-000090000000}"/>
    <cellStyle name="標準 2 2 4 11 2" xfId="4885" xr:uid="{E5F4B7F4-67BB-4C91-A0FC-96FA616E8221}"/>
    <cellStyle name="標準 2 2 4 11 3" xfId="7492" xr:uid="{1957E81E-7E68-484B-87CA-F83929CD79EE}"/>
    <cellStyle name="標準 2 2 4 11 4" xfId="10099" xr:uid="{C7C8B16B-294A-4E6D-AE61-791E28655668}"/>
    <cellStyle name="標準 2 2 4 11 5" xfId="12706" xr:uid="{DDBF1F5A-EA50-4048-B9E6-E0F37A7AE6C2}"/>
    <cellStyle name="標準 2 2 4 11 6" xfId="15313" xr:uid="{FB341B18-17A7-4454-8CC6-1E67C0E70DF6}"/>
    <cellStyle name="標準 2 2 4 12" xfId="2653" xr:uid="{80ACE098-505E-41FC-AE15-AA8C34557AB2}"/>
    <cellStyle name="標準 2 2 4 13" xfId="5260" xr:uid="{BE227E79-BB17-4F70-B04E-81672FCA9898}"/>
    <cellStyle name="標準 2 2 4 14" xfId="7867" xr:uid="{9634B0C7-D1D0-4BED-AEBD-88CB95EBE8C6}"/>
    <cellStyle name="標準 2 2 4 15" xfId="10474" xr:uid="{B3E43FE4-12C3-47FF-A3E4-18B5A3E421FD}"/>
    <cellStyle name="標準 2 2 4 16" xfId="13081" xr:uid="{775F9617-396E-468B-88BC-E02461EFC7F9}"/>
    <cellStyle name="標準 2 2 4 2" xfId="118" xr:uid="{00000000-0005-0000-0000-000091000000}"/>
    <cellStyle name="標準 2 2 4 2 10" xfId="7939" xr:uid="{B14D63F8-6DA2-47BD-BE8A-26DA1E03F2B7}"/>
    <cellStyle name="標準 2 2 4 2 11" xfId="10546" xr:uid="{593F12E7-BDC1-4C0F-8341-66DF8E284C9F}"/>
    <cellStyle name="標準 2 2 4 2 12" xfId="13153" xr:uid="{AB5183EE-33E0-4674-8E73-0B688F5CFBE8}"/>
    <cellStyle name="標準 2 2 4 2 2" xfId="490" xr:uid="{00000000-0005-0000-0000-000092000000}"/>
    <cellStyle name="標準 2 2 4 2 2 2" xfId="3097" xr:uid="{86FE5E62-8D7A-4082-8C6B-CA1BC5429A9A}"/>
    <cellStyle name="標準 2 2 4 2 2 3" xfId="5704" xr:uid="{AA5F63B2-B3A0-4F3C-A1C2-92634F2909E2}"/>
    <cellStyle name="標準 2 2 4 2 2 4" xfId="8311" xr:uid="{EFBF1AB5-8F95-4C77-8E94-E45D4093DF6E}"/>
    <cellStyle name="標準 2 2 4 2 2 5" xfId="10918" xr:uid="{B90DEA35-7E0E-444C-99E5-54880ADCB7FE}"/>
    <cellStyle name="標準 2 2 4 2 2 6" xfId="13525" xr:uid="{61EAE489-45AF-4187-BAC8-D0409A5F5A60}"/>
    <cellStyle name="標準 2 2 4 2 3" xfId="862" xr:uid="{00000000-0005-0000-0000-000093000000}"/>
    <cellStyle name="標準 2 2 4 2 3 2" xfId="3469" xr:uid="{03ED5D4F-9B55-40EA-B4DC-97AB5D6CFE67}"/>
    <cellStyle name="標準 2 2 4 2 3 3" xfId="6076" xr:uid="{310A7DC2-44D9-432D-B9D7-0E84BAD8267A}"/>
    <cellStyle name="標準 2 2 4 2 3 4" xfId="8683" xr:uid="{9D4BA856-7F49-4F02-AD9E-F4BC6DA1D0B6}"/>
    <cellStyle name="標準 2 2 4 2 3 5" xfId="11290" xr:uid="{B43827D7-E85F-4B8D-94E9-11EAD947F1D3}"/>
    <cellStyle name="標準 2 2 4 2 3 6" xfId="13897" xr:uid="{117883EE-7AFC-4119-9020-B03B86F5AEC6}"/>
    <cellStyle name="標準 2 2 4 2 4" xfId="1234" xr:uid="{00000000-0005-0000-0000-000094000000}"/>
    <cellStyle name="標準 2 2 4 2 4 2" xfId="3841" xr:uid="{48809CEC-9A73-4E40-8BD1-9BF7C4E1EEB8}"/>
    <cellStyle name="標準 2 2 4 2 4 3" xfId="6448" xr:uid="{64D1B78E-0330-4618-9B52-AB3F7D411197}"/>
    <cellStyle name="標準 2 2 4 2 4 4" xfId="9055" xr:uid="{A9B5680B-C1A9-4255-847D-3750A5BC9FF6}"/>
    <cellStyle name="標準 2 2 4 2 4 5" xfId="11662" xr:uid="{A0865922-90EE-40CE-B6A6-6BCA2BA2E0C8}"/>
    <cellStyle name="標準 2 2 4 2 4 6" xfId="14269" xr:uid="{A91FF4DE-73DB-4EA6-B50E-3834AAEDF740}"/>
    <cellStyle name="標準 2 2 4 2 5" xfId="1606" xr:uid="{00000000-0005-0000-0000-000095000000}"/>
    <cellStyle name="標準 2 2 4 2 5 2" xfId="4213" xr:uid="{EDDD9BAF-06AB-476D-9723-BF38BE62FF46}"/>
    <cellStyle name="標準 2 2 4 2 5 3" xfId="6820" xr:uid="{6E6C7B5E-0084-421C-8CFB-870207EC0EAC}"/>
    <cellStyle name="標準 2 2 4 2 5 4" xfId="9427" xr:uid="{9E520539-2EE5-44A9-9FAF-BD51C7F81EEA}"/>
    <cellStyle name="標準 2 2 4 2 5 5" xfId="12034" xr:uid="{73B8CC47-5A4E-4044-A11A-91B682D976B8}"/>
    <cellStyle name="標準 2 2 4 2 5 6" xfId="14641" xr:uid="{33E187F1-0490-4A3F-9EBF-297C09ABFED7}"/>
    <cellStyle name="標準 2 2 4 2 6" xfId="1978" xr:uid="{00000000-0005-0000-0000-000096000000}"/>
    <cellStyle name="標準 2 2 4 2 6 2" xfId="4585" xr:uid="{C1B48A73-3757-4063-AEEA-1941AA57DBCD}"/>
    <cellStyle name="標準 2 2 4 2 6 3" xfId="7192" xr:uid="{FDE46C64-9C57-4A43-82AB-58FC33B4B143}"/>
    <cellStyle name="標準 2 2 4 2 6 4" xfId="9799" xr:uid="{804B7EDB-AF30-4B65-800A-11EA60BC7851}"/>
    <cellStyle name="標準 2 2 4 2 6 5" xfId="12406" xr:uid="{209A0973-FA93-4351-9958-08C4D085634E}"/>
    <cellStyle name="標準 2 2 4 2 6 6" xfId="15013" xr:uid="{A0A025F9-1DA5-45AA-A65F-A9A3D7C3B727}"/>
    <cellStyle name="標準 2 2 4 2 7" xfId="2350" xr:uid="{00000000-0005-0000-0000-000097000000}"/>
    <cellStyle name="標準 2 2 4 2 7 2" xfId="4957" xr:uid="{29D92BE0-720B-45B5-8822-D2206F63AF1B}"/>
    <cellStyle name="標準 2 2 4 2 7 3" xfId="7564" xr:uid="{8444B598-E731-4220-BF1B-0965B20B35FB}"/>
    <cellStyle name="標準 2 2 4 2 7 4" xfId="10171" xr:uid="{242BB5B5-52FB-4DB2-88E0-C7CBC125FAED}"/>
    <cellStyle name="標準 2 2 4 2 7 5" xfId="12778" xr:uid="{D6A560D0-B6BB-48B2-BD46-61B05320BDC3}"/>
    <cellStyle name="標準 2 2 4 2 7 6" xfId="15385" xr:uid="{F8373985-D884-40B4-8660-3D429A4C0B50}"/>
    <cellStyle name="標準 2 2 4 2 8" xfId="2725" xr:uid="{D52B6064-40F3-47FA-BFAE-CE685B42BE70}"/>
    <cellStyle name="標準 2 2 4 2 9" xfId="5332" xr:uid="{4ABAF1FD-F166-4838-ADA8-D329FD5260FD}"/>
    <cellStyle name="標準 2 2 4 3" xfId="190" xr:uid="{00000000-0005-0000-0000-000098000000}"/>
    <cellStyle name="標準 2 2 4 3 10" xfId="8011" xr:uid="{3463B063-57F5-4E7B-8742-D4E52A200226}"/>
    <cellStyle name="標準 2 2 4 3 11" xfId="10618" xr:uid="{7EF56650-AD75-40C3-9C82-720BEF3FAED6}"/>
    <cellStyle name="標準 2 2 4 3 12" xfId="13225" xr:uid="{4123AFF5-5DD5-462B-B2A8-DE95527E3379}"/>
    <cellStyle name="標準 2 2 4 3 2" xfId="562" xr:uid="{00000000-0005-0000-0000-000099000000}"/>
    <cellStyle name="標準 2 2 4 3 2 2" xfId="3169" xr:uid="{C815DB12-BC68-40ED-AAFD-7A2C857BB6E3}"/>
    <cellStyle name="標準 2 2 4 3 2 3" xfId="5776" xr:uid="{1592582D-26FB-4FD7-AD3D-1A15CFA2469C}"/>
    <cellStyle name="標準 2 2 4 3 2 4" xfId="8383" xr:uid="{F4BD1DAD-58E4-47FC-BF91-CB8F3A330E5A}"/>
    <cellStyle name="標準 2 2 4 3 2 5" xfId="10990" xr:uid="{ECAAF961-035B-484B-A974-3F59B611B75E}"/>
    <cellStyle name="標準 2 2 4 3 2 6" xfId="13597" xr:uid="{7FB22580-DF75-4A77-9359-EE95B7F487CF}"/>
    <cellStyle name="標準 2 2 4 3 3" xfId="934" xr:uid="{00000000-0005-0000-0000-00009A000000}"/>
    <cellStyle name="標準 2 2 4 3 3 2" xfId="3541" xr:uid="{E7FB3DC0-8BFF-4C0A-B811-F9F6CED315AA}"/>
    <cellStyle name="標準 2 2 4 3 3 3" xfId="6148" xr:uid="{363FC8D0-897D-4575-96B2-EAF8BB9ABF05}"/>
    <cellStyle name="標準 2 2 4 3 3 4" xfId="8755" xr:uid="{7D472C02-D921-443D-99DF-AA4E32A447CD}"/>
    <cellStyle name="標準 2 2 4 3 3 5" xfId="11362" xr:uid="{0EF70882-5B8F-4370-915C-79A371F6EC70}"/>
    <cellStyle name="標準 2 2 4 3 3 6" xfId="13969" xr:uid="{5D30DC66-0824-45AF-8288-7A472EF6E9B0}"/>
    <cellStyle name="標準 2 2 4 3 4" xfId="1306" xr:uid="{00000000-0005-0000-0000-00009B000000}"/>
    <cellStyle name="標準 2 2 4 3 4 2" xfId="3913" xr:uid="{10BB0A9C-9EBE-486F-9EA7-FF2C50239800}"/>
    <cellStyle name="標準 2 2 4 3 4 3" xfId="6520" xr:uid="{50BEDB37-3177-4184-8968-4C5DFE5CBD32}"/>
    <cellStyle name="標準 2 2 4 3 4 4" xfId="9127" xr:uid="{FA87D868-7C6B-43FE-845F-C5491AAAAE79}"/>
    <cellStyle name="標準 2 2 4 3 4 5" xfId="11734" xr:uid="{82D35875-A912-4FEA-A980-439138BAD70A}"/>
    <cellStyle name="標準 2 2 4 3 4 6" xfId="14341" xr:uid="{6B6A24E5-74A7-464F-9060-9AA2D1310CAF}"/>
    <cellStyle name="標準 2 2 4 3 5" xfId="1678" xr:uid="{00000000-0005-0000-0000-00009C000000}"/>
    <cellStyle name="標準 2 2 4 3 5 2" xfId="4285" xr:uid="{5345EFFA-B6CE-478D-9C97-4F34D856F700}"/>
    <cellStyle name="標準 2 2 4 3 5 3" xfId="6892" xr:uid="{328A3DB3-A1A1-4416-BC33-0AD7F98ACB93}"/>
    <cellStyle name="標準 2 2 4 3 5 4" xfId="9499" xr:uid="{40B2B8B1-B584-4741-97F9-BDF0830FBA2F}"/>
    <cellStyle name="標準 2 2 4 3 5 5" xfId="12106" xr:uid="{18AE4F48-F3F0-4AB1-83BD-6DE45121C5BD}"/>
    <cellStyle name="標準 2 2 4 3 5 6" xfId="14713" xr:uid="{A73CB371-FCD8-4498-B40F-E26180492168}"/>
    <cellStyle name="標準 2 2 4 3 6" xfId="2050" xr:uid="{00000000-0005-0000-0000-00009D000000}"/>
    <cellStyle name="標準 2 2 4 3 6 2" xfId="4657" xr:uid="{7CFEBFB5-3F48-4872-9F85-BBCA45909600}"/>
    <cellStyle name="標準 2 2 4 3 6 3" xfId="7264" xr:uid="{6177B87A-A2C0-4307-8FF0-B62DD8759705}"/>
    <cellStyle name="標準 2 2 4 3 6 4" xfId="9871" xr:uid="{D4402750-61DC-4629-B586-EDA5E29E61A2}"/>
    <cellStyle name="標準 2 2 4 3 6 5" xfId="12478" xr:uid="{C444FE71-18E4-4026-958F-24622C1269A7}"/>
    <cellStyle name="標準 2 2 4 3 6 6" xfId="15085" xr:uid="{3CB30ABA-1C7D-45A4-A1C9-D420617B2298}"/>
    <cellStyle name="標準 2 2 4 3 7" xfId="2422" xr:uid="{00000000-0005-0000-0000-00009E000000}"/>
    <cellStyle name="標準 2 2 4 3 7 2" xfId="5029" xr:uid="{9AD64DC0-8D69-4141-AB36-9D02E1499412}"/>
    <cellStyle name="標準 2 2 4 3 7 3" xfId="7636" xr:uid="{9D13B96D-2ABB-4C08-AC67-C350583CC9B5}"/>
    <cellStyle name="標準 2 2 4 3 7 4" xfId="10243" xr:uid="{54EF0269-840B-4CA0-B8E2-708CD07A9C8C}"/>
    <cellStyle name="標準 2 2 4 3 7 5" xfId="12850" xr:uid="{8B19A13B-24C4-43C6-8CB5-B2CB80618DC4}"/>
    <cellStyle name="標準 2 2 4 3 7 6" xfId="15457" xr:uid="{311E1DDE-B90A-49A9-922C-D4DB77C857D1}"/>
    <cellStyle name="標準 2 2 4 3 8" xfId="2797" xr:uid="{CD265CEF-FBDA-4942-BC63-3B8C011083FF}"/>
    <cellStyle name="標準 2 2 4 3 9" xfId="5404" xr:uid="{49097282-A6DF-4F09-9CE6-1422EA0ADA5D}"/>
    <cellStyle name="標準 2 2 4 4" xfId="262" xr:uid="{00000000-0005-0000-0000-00009F000000}"/>
    <cellStyle name="標準 2 2 4 4 10" xfId="8083" xr:uid="{52E7EAF4-7049-41B2-89A4-1C0C0A9CB845}"/>
    <cellStyle name="標準 2 2 4 4 11" xfId="10690" xr:uid="{F68763BC-F596-46DB-8010-D843A55B8DB5}"/>
    <cellStyle name="標準 2 2 4 4 12" xfId="13297" xr:uid="{E6737838-4AC4-4ADC-A2BD-E01D71F0DED3}"/>
    <cellStyle name="標準 2 2 4 4 2" xfId="634" xr:uid="{00000000-0005-0000-0000-0000A0000000}"/>
    <cellStyle name="標準 2 2 4 4 2 2" xfId="3241" xr:uid="{5B70B88C-0316-46E0-A058-3486E20AF2ED}"/>
    <cellStyle name="標準 2 2 4 4 2 3" xfId="5848" xr:uid="{FAC565A3-7D4E-4BB2-A6BC-3476163B3BE1}"/>
    <cellStyle name="標準 2 2 4 4 2 4" xfId="8455" xr:uid="{188338A3-E374-4C98-9B5B-9891F95101FD}"/>
    <cellStyle name="標準 2 2 4 4 2 5" xfId="11062" xr:uid="{109649CC-2665-4BF8-8642-01D6C51C5D1C}"/>
    <cellStyle name="標準 2 2 4 4 2 6" xfId="13669" xr:uid="{619ED9B6-081C-42D1-AC6F-A38BD1040A5D}"/>
    <cellStyle name="標準 2 2 4 4 3" xfId="1006" xr:uid="{00000000-0005-0000-0000-0000A1000000}"/>
    <cellStyle name="標準 2 2 4 4 3 2" xfId="3613" xr:uid="{58A6DBD5-5D4D-45BB-8C71-6379CCF1F760}"/>
    <cellStyle name="標準 2 2 4 4 3 3" xfId="6220" xr:uid="{89FBF66F-5564-41C3-8707-D15E5479F118}"/>
    <cellStyle name="標準 2 2 4 4 3 4" xfId="8827" xr:uid="{34DE5850-3162-4ECE-958F-E3EB42D160E2}"/>
    <cellStyle name="標準 2 2 4 4 3 5" xfId="11434" xr:uid="{C51AB4B3-AF3B-48CA-9AF5-ED8FFBA348D7}"/>
    <cellStyle name="標準 2 2 4 4 3 6" xfId="14041" xr:uid="{72AE831A-1F55-46C9-9EDF-25DD0F9D609F}"/>
    <cellStyle name="標準 2 2 4 4 4" xfId="1378" xr:uid="{00000000-0005-0000-0000-0000A2000000}"/>
    <cellStyle name="標準 2 2 4 4 4 2" xfId="3985" xr:uid="{8CA053FD-7E0F-4D42-8348-A5C91D6B3E55}"/>
    <cellStyle name="標準 2 2 4 4 4 3" xfId="6592" xr:uid="{58166B84-97A2-429D-AD3D-937B80D90350}"/>
    <cellStyle name="標準 2 2 4 4 4 4" xfId="9199" xr:uid="{BC56B33F-67BD-4C24-817C-AE26B569AFA5}"/>
    <cellStyle name="標準 2 2 4 4 4 5" xfId="11806" xr:uid="{31067411-E678-4708-BC13-7EADAF5706A5}"/>
    <cellStyle name="標準 2 2 4 4 4 6" xfId="14413" xr:uid="{CC243206-20FC-4D34-B77B-CBBDEE3311AF}"/>
    <cellStyle name="標準 2 2 4 4 5" xfId="1750" xr:uid="{00000000-0005-0000-0000-0000A3000000}"/>
    <cellStyle name="標準 2 2 4 4 5 2" xfId="4357" xr:uid="{E28A1D9F-95FC-43D5-BF70-3078F1CB4A0B}"/>
    <cellStyle name="標準 2 2 4 4 5 3" xfId="6964" xr:uid="{579FA7D0-9935-4828-B47C-3EF0A40B436B}"/>
    <cellStyle name="標準 2 2 4 4 5 4" xfId="9571" xr:uid="{172542F8-0F22-4CE0-B0F2-669A37D8F8F2}"/>
    <cellStyle name="標準 2 2 4 4 5 5" xfId="12178" xr:uid="{1AD609CB-8F3D-4E4A-9C3D-D60BA48C4A4E}"/>
    <cellStyle name="標準 2 2 4 4 5 6" xfId="14785" xr:uid="{98A3AAC1-956E-4E78-B400-81C0C9D869EC}"/>
    <cellStyle name="標準 2 2 4 4 6" xfId="2122" xr:uid="{00000000-0005-0000-0000-0000A4000000}"/>
    <cellStyle name="標準 2 2 4 4 6 2" xfId="4729" xr:uid="{73A2EF82-11D5-48E5-B1EE-43BA9D5278C0}"/>
    <cellStyle name="標準 2 2 4 4 6 3" xfId="7336" xr:uid="{D1F8B626-4ABF-4DD7-A546-A844D0F6E338}"/>
    <cellStyle name="標準 2 2 4 4 6 4" xfId="9943" xr:uid="{1B253ED1-F360-4054-8197-36DDC47D3D1A}"/>
    <cellStyle name="標準 2 2 4 4 6 5" xfId="12550" xr:uid="{AD527779-C800-4EF4-BA11-7E959A927B5C}"/>
    <cellStyle name="標準 2 2 4 4 6 6" xfId="15157" xr:uid="{D31F2E1C-8F93-41EE-A1F7-DA00AEC9C9C2}"/>
    <cellStyle name="標準 2 2 4 4 7" xfId="2494" xr:uid="{00000000-0005-0000-0000-0000A5000000}"/>
    <cellStyle name="標準 2 2 4 4 7 2" xfId="5101" xr:uid="{CFA21406-F8C5-469F-8086-E6B4B0F86B36}"/>
    <cellStyle name="標準 2 2 4 4 7 3" xfId="7708" xr:uid="{91B356C5-100F-402F-85BF-D4DA63EE3269}"/>
    <cellStyle name="標準 2 2 4 4 7 4" xfId="10315" xr:uid="{B0AEBDAE-6794-48FA-B03A-AD45DF164907}"/>
    <cellStyle name="標準 2 2 4 4 7 5" xfId="12922" xr:uid="{4637BDF7-6A7D-43B7-BFF9-FE7962177A77}"/>
    <cellStyle name="標準 2 2 4 4 7 6" xfId="15529" xr:uid="{9651C8E5-CF7F-46C7-9CE8-17B26C699989}"/>
    <cellStyle name="標準 2 2 4 4 8" xfId="2869" xr:uid="{9A276AFD-57D4-4FEC-95DB-AFF600DDB2E8}"/>
    <cellStyle name="標準 2 2 4 4 9" xfId="5476" xr:uid="{D322DC67-94AE-47BE-A8E0-88E8F49C1E2B}"/>
    <cellStyle name="標準 2 2 4 5" xfId="334" xr:uid="{00000000-0005-0000-0000-0000A6000000}"/>
    <cellStyle name="標準 2 2 4 5 10" xfId="8155" xr:uid="{D42FA2E1-C28F-4F06-BBA9-D1717919E616}"/>
    <cellStyle name="標準 2 2 4 5 11" xfId="10762" xr:uid="{0EAB2C14-14EF-4C92-BE3C-80BD1F84EC01}"/>
    <cellStyle name="標準 2 2 4 5 12" xfId="13369" xr:uid="{7113A13C-8EF2-433E-A7EE-18F0B3B8E412}"/>
    <cellStyle name="標準 2 2 4 5 2" xfId="706" xr:uid="{00000000-0005-0000-0000-0000A7000000}"/>
    <cellStyle name="標準 2 2 4 5 2 2" xfId="3313" xr:uid="{BC11D560-161B-4820-80FF-DC5C3463CD68}"/>
    <cellStyle name="標準 2 2 4 5 2 3" xfId="5920" xr:uid="{15371D86-BB5F-444C-8D0E-441EDA2F7C0C}"/>
    <cellStyle name="標準 2 2 4 5 2 4" xfId="8527" xr:uid="{FB9085FA-2D10-45B9-ADC8-8E15BF583328}"/>
    <cellStyle name="標準 2 2 4 5 2 5" xfId="11134" xr:uid="{3BC94E23-E697-4653-93B0-9D6EAA9567BE}"/>
    <cellStyle name="標準 2 2 4 5 2 6" xfId="13741" xr:uid="{22E42B19-4701-4EC2-B8E8-46A283D07B4F}"/>
    <cellStyle name="標準 2 2 4 5 3" xfId="1078" xr:uid="{00000000-0005-0000-0000-0000A8000000}"/>
    <cellStyle name="標準 2 2 4 5 3 2" xfId="3685" xr:uid="{F9081BAB-62D5-4638-B82D-EA82C5D674D9}"/>
    <cellStyle name="標準 2 2 4 5 3 3" xfId="6292" xr:uid="{BD510E3F-D4FA-4218-887B-A4D556C98F02}"/>
    <cellStyle name="標準 2 2 4 5 3 4" xfId="8899" xr:uid="{0A11284C-A934-4CDC-8A30-E50ED3046128}"/>
    <cellStyle name="標準 2 2 4 5 3 5" xfId="11506" xr:uid="{C13B767F-24B9-4F9D-BEA7-3F5F16022D18}"/>
    <cellStyle name="標準 2 2 4 5 3 6" xfId="14113" xr:uid="{DF9A0C78-86E6-41C4-BDB3-76935B479766}"/>
    <cellStyle name="標準 2 2 4 5 4" xfId="1450" xr:uid="{00000000-0005-0000-0000-0000A9000000}"/>
    <cellStyle name="標準 2 2 4 5 4 2" xfId="4057" xr:uid="{D102C685-7C05-4500-880E-7D0637FE4BD3}"/>
    <cellStyle name="標準 2 2 4 5 4 3" xfId="6664" xr:uid="{A827E0FC-D9AF-44C8-9E94-A097EB21F1BF}"/>
    <cellStyle name="標準 2 2 4 5 4 4" xfId="9271" xr:uid="{959A77BF-C19B-48BC-894F-8699B12E80DB}"/>
    <cellStyle name="標準 2 2 4 5 4 5" xfId="11878" xr:uid="{A6EB69F4-9B63-49B5-AE0F-04868D39318C}"/>
    <cellStyle name="標準 2 2 4 5 4 6" xfId="14485" xr:uid="{9E414CA0-CA2B-4272-8C0D-3D397AE727BA}"/>
    <cellStyle name="標準 2 2 4 5 5" xfId="1822" xr:uid="{00000000-0005-0000-0000-0000AA000000}"/>
    <cellStyle name="標準 2 2 4 5 5 2" xfId="4429" xr:uid="{E7A329E8-EF94-4EDB-8C6C-34AEC7C46238}"/>
    <cellStyle name="標準 2 2 4 5 5 3" xfId="7036" xr:uid="{E768AD37-7638-49AF-B845-CDEA1DBB7168}"/>
    <cellStyle name="標準 2 2 4 5 5 4" xfId="9643" xr:uid="{459AB0BC-D289-4AAE-B348-184AFA5F6AF4}"/>
    <cellStyle name="標準 2 2 4 5 5 5" xfId="12250" xr:uid="{76AD834D-DCD6-4AF9-BFB8-1C0DD6A8033A}"/>
    <cellStyle name="標準 2 2 4 5 5 6" xfId="14857" xr:uid="{ABF47D50-8BCC-4B3A-BF60-F5B6F27F93D9}"/>
    <cellStyle name="標準 2 2 4 5 6" xfId="2194" xr:uid="{00000000-0005-0000-0000-0000AB000000}"/>
    <cellStyle name="標準 2 2 4 5 6 2" xfId="4801" xr:uid="{6680457A-B797-4882-8472-6509ED9D7494}"/>
    <cellStyle name="標準 2 2 4 5 6 3" xfId="7408" xr:uid="{A5D9368C-1248-4B6F-B537-902A0B4D120F}"/>
    <cellStyle name="標準 2 2 4 5 6 4" xfId="10015" xr:uid="{307F1529-5995-4D46-B788-0E2C6D849E6F}"/>
    <cellStyle name="標準 2 2 4 5 6 5" xfId="12622" xr:uid="{10291828-0C28-42FE-903D-559D8CD34601}"/>
    <cellStyle name="標準 2 2 4 5 6 6" xfId="15229" xr:uid="{38C66DBB-0114-4FBD-B3B2-6E9C4D831067}"/>
    <cellStyle name="標準 2 2 4 5 7" xfId="2566" xr:uid="{00000000-0005-0000-0000-0000AC000000}"/>
    <cellStyle name="標準 2 2 4 5 7 2" xfId="5173" xr:uid="{8661340C-D20B-4C9C-86B9-6CB6E329B07D}"/>
    <cellStyle name="標準 2 2 4 5 7 3" xfId="7780" xr:uid="{D081703F-F393-4F39-9A11-18A19AAA2B05}"/>
    <cellStyle name="標準 2 2 4 5 7 4" xfId="10387" xr:uid="{77B4D477-B5B1-45E9-AFCE-122F0BD14E24}"/>
    <cellStyle name="標準 2 2 4 5 7 5" xfId="12994" xr:uid="{9AB44268-A735-4704-98E8-D74095A0836A}"/>
    <cellStyle name="標準 2 2 4 5 7 6" xfId="15601" xr:uid="{AFBF004F-CAB8-420D-BA60-BD31D8D39DCB}"/>
    <cellStyle name="標準 2 2 4 5 8" xfId="2941" xr:uid="{0E05117D-CE2D-40E6-8E92-63AD7B3F4066}"/>
    <cellStyle name="標準 2 2 4 5 9" xfId="5548" xr:uid="{F6E8F82D-8C7C-418A-9323-5CBF9917A563}"/>
    <cellStyle name="標準 2 2 4 6" xfId="418" xr:uid="{00000000-0005-0000-0000-0000AD000000}"/>
    <cellStyle name="標準 2 2 4 6 2" xfId="3025" xr:uid="{32D9C41B-F9EC-4274-AE83-AC3C1B126447}"/>
    <cellStyle name="標準 2 2 4 6 3" xfId="5632" xr:uid="{6FB17EEB-A9A8-4BAD-8246-CB676CE4CC0A}"/>
    <cellStyle name="標準 2 2 4 6 4" xfId="8239" xr:uid="{36CF5630-A26A-41F0-97E2-F98E4D65D0FC}"/>
    <cellStyle name="標準 2 2 4 6 5" xfId="10846" xr:uid="{8CE929BA-B8A3-461E-9965-94991EB96DB9}"/>
    <cellStyle name="標準 2 2 4 6 6" xfId="13453" xr:uid="{CACB7230-AD05-4822-8754-CA429F6E21E7}"/>
    <cellStyle name="標準 2 2 4 7" xfId="790" xr:uid="{00000000-0005-0000-0000-0000AE000000}"/>
    <cellStyle name="標準 2 2 4 7 2" xfId="3397" xr:uid="{A84B28CF-1C1F-4AA4-8CD1-B5272EA0E101}"/>
    <cellStyle name="標準 2 2 4 7 3" xfId="6004" xr:uid="{123B7CE9-C471-4524-8DC9-7071EFE1C19D}"/>
    <cellStyle name="標準 2 2 4 7 4" xfId="8611" xr:uid="{9C1EEB88-F294-4B3B-BE6A-EA5FDD5AB7FE}"/>
    <cellStyle name="標準 2 2 4 7 5" xfId="11218" xr:uid="{00053FDA-8AF0-4B91-A12D-F54A91C37E6E}"/>
    <cellStyle name="標準 2 2 4 7 6" xfId="13825" xr:uid="{627DCC13-6393-4AE0-9E4C-6A0EB2DB547B}"/>
    <cellStyle name="標準 2 2 4 8" xfId="1162" xr:uid="{00000000-0005-0000-0000-0000AF000000}"/>
    <cellStyle name="標準 2 2 4 8 2" xfId="3769" xr:uid="{1AE184C8-DA56-4581-BC66-F81FC3C5A2C7}"/>
    <cellStyle name="標準 2 2 4 8 3" xfId="6376" xr:uid="{F1C8BA4D-38DD-436B-9505-100C708973FC}"/>
    <cellStyle name="標準 2 2 4 8 4" xfId="8983" xr:uid="{DDDF726D-89FD-4B4E-9A59-B0674B1E2750}"/>
    <cellStyle name="標準 2 2 4 8 5" xfId="11590" xr:uid="{5D0CF45D-5385-4DE6-A9E0-F7BED0531069}"/>
    <cellStyle name="標準 2 2 4 8 6" xfId="14197" xr:uid="{5C89F237-AE59-441F-B8C3-2CBB8BFD0A19}"/>
    <cellStyle name="標準 2 2 4 9" xfId="1534" xr:uid="{00000000-0005-0000-0000-0000B0000000}"/>
    <cellStyle name="標準 2 2 4 9 2" xfId="4141" xr:uid="{2476D442-6832-488B-99B4-F742F1303B81}"/>
    <cellStyle name="標準 2 2 4 9 3" xfId="6748" xr:uid="{052092E3-5F8E-4B76-B7C8-CCE42A508173}"/>
    <cellStyle name="標準 2 2 4 9 4" xfId="9355" xr:uid="{DF4420F4-67E7-450A-963A-48956F7ED08B}"/>
    <cellStyle name="標準 2 2 4 9 5" xfId="11962" xr:uid="{2D37B5DA-D6EA-4C57-ABA7-8ABBF2603D97}"/>
    <cellStyle name="標準 2 2 4 9 6" xfId="14569" xr:uid="{AD446879-766B-4CCE-A7BB-4C9D8C1C9E75}"/>
    <cellStyle name="標準 2 2 5" xfId="58" xr:uid="{00000000-0005-0000-0000-0000B1000000}"/>
    <cellStyle name="標準 2 2 5 10" xfId="1918" xr:uid="{00000000-0005-0000-0000-0000B2000000}"/>
    <cellStyle name="標準 2 2 5 10 2" xfId="4525" xr:uid="{C9146278-7D21-44C5-98B7-AD4CA48243A4}"/>
    <cellStyle name="標準 2 2 5 10 3" xfId="7132" xr:uid="{1D9947EF-8FCE-45D2-9A1D-55170243D36C}"/>
    <cellStyle name="標準 2 2 5 10 4" xfId="9739" xr:uid="{E97CB0D0-A226-480D-BC36-B9BC9803CE88}"/>
    <cellStyle name="標準 2 2 5 10 5" xfId="12346" xr:uid="{D31B1727-E026-487F-A2A4-86185E96791A}"/>
    <cellStyle name="標準 2 2 5 10 6" xfId="14953" xr:uid="{AC6C234A-3C89-4FF1-9D7A-3788BD63D32A}"/>
    <cellStyle name="標準 2 2 5 11" xfId="2290" xr:uid="{00000000-0005-0000-0000-0000B3000000}"/>
    <cellStyle name="標準 2 2 5 11 2" xfId="4897" xr:uid="{4C60244A-CDCF-4126-AE52-709C6270E4E3}"/>
    <cellStyle name="標準 2 2 5 11 3" xfId="7504" xr:uid="{42E73112-877A-43ED-9E18-034B426869DD}"/>
    <cellStyle name="標準 2 2 5 11 4" xfId="10111" xr:uid="{898A5E0B-AB7E-44D2-92B7-68618F17B4C6}"/>
    <cellStyle name="標準 2 2 5 11 5" xfId="12718" xr:uid="{918A24F5-6D9E-45AB-B832-DF139FF7CE2B}"/>
    <cellStyle name="標準 2 2 5 11 6" xfId="15325" xr:uid="{B37B5998-CE9E-4939-A234-7CBC481801E5}"/>
    <cellStyle name="標準 2 2 5 12" xfId="2665" xr:uid="{0ABC9DFB-4AC5-4975-8989-7526B6BAE1E2}"/>
    <cellStyle name="標準 2 2 5 13" xfId="5272" xr:uid="{C0C4A908-F0D3-432F-87EB-581C2DB9B050}"/>
    <cellStyle name="標準 2 2 5 14" xfId="7879" xr:uid="{D1B1B134-C208-4529-BABC-795477E6059C}"/>
    <cellStyle name="標準 2 2 5 15" xfId="10486" xr:uid="{334C7F87-0EA4-419B-B15C-D510E6B662A6}"/>
    <cellStyle name="標準 2 2 5 16" xfId="13093" xr:uid="{390C34D0-981A-4162-B114-F7AA5C2EF2F1}"/>
    <cellStyle name="標準 2 2 5 2" xfId="130" xr:uid="{00000000-0005-0000-0000-0000B4000000}"/>
    <cellStyle name="標準 2 2 5 2 10" xfId="7951" xr:uid="{AF4825A8-FAF6-4BD5-92EF-E96FE6281B35}"/>
    <cellStyle name="標準 2 2 5 2 11" xfId="10558" xr:uid="{1E5697A7-3F37-47CB-BE0B-2886C120A20C}"/>
    <cellStyle name="標準 2 2 5 2 12" xfId="13165" xr:uid="{ADFACAF9-CB86-4318-9B0C-E74367F4814B}"/>
    <cellStyle name="標準 2 2 5 2 2" xfId="502" xr:uid="{00000000-0005-0000-0000-0000B5000000}"/>
    <cellStyle name="標準 2 2 5 2 2 2" xfId="3109" xr:uid="{014A6B4A-C759-4AC3-892C-538F971528E9}"/>
    <cellStyle name="標準 2 2 5 2 2 3" xfId="5716" xr:uid="{6B604138-D0C5-478E-B263-82D01CE6FBBA}"/>
    <cellStyle name="標準 2 2 5 2 2 4" xfId="8323" xr:uid="{827B3401-465B-4E77-8EAC-227C6AF94B54}"/>
    <cellStyle name="標準 2 2 5 2 2 5" xfId="10930" xr:uid="{906CE3A1-A017-428B-B963-EFB4258F69DA}"/>
    <cellStyle name="標準 2 2 5 2 2 6" xfId="13537" xr:uid="{EAA294B6-3127-416D-B559-F088FDD35CAB}"/>
    <cellStyle name="標準 2 2 5 2 3" xfId="874" xr:uid="{00000000-0005-0000-0000-0000B6000000}"/>
    <cellStyle name="標準 2 2 5 2 3 2" xfId="3481" xr:uid="{5FB395E1-34EC-4C37-A8D1-EB5BA5B875F1}"/>
    <cellStyle name="標準 2 2 5 2 3 3" xfId="6088" xr:uid="{3544983E-B25A-45C7-A2CF-692EF7BCCFE8}"/>
    <cellStyle name="標準 2 2 5 2 3 4" xfId="8695" xr:uid="{24B9D0C1-0492-4C80-8313-B9E1497AC324}"/>
    <cellStyle name="標準 2 2 5 2 3 5" xfId="11302" xr:uid="{FFA68AF5-51BC-47ED-A349-1386AB7EC16D}"/>
    <cellStyle name="標準 2 2 5 2 3 6" xfId="13909" xr:uid="{5597B437-3C45-484C-BD4C-C9773EBB0440}"/>
    <cellStyle name="標準 2 2 5 2 4" xfId="1246" xr:uid="{00000000-0005-0000-0000-0000B7000000}"/>
    <cellStyle name="標準 2 2 5 2 4 2" xfId="3853" xr:uid="{D8BB40DE-6005-496B-B3B8-A245320FB616}"/>
    <cellStyle name="標準 2 2 5 2 4 3" xfId="6460" xr:uid="{CF878C5D-29E2-41B2-B5BD-C824CDD0779F}"/>
    <cellStyle name="標準 2 2 5 2 4 4" xfId="9067" xr:uid="{8A51802C-95D7-4A51-B372-2F7E0BE6A856}"/>
    <cellStyle name="標準 2 2 5 2 4 5" xfId="11674" xr:uid="{85442812-3CA8-4445-82EC-9DC2E8FADEFB}"/>
    <cellStyle name="標準 2 2 5 2 4 6" xfId="14281" xr:uid="{9F743F7C-B0B0-4522-86D1-34DD397439A4}"/>
    <cellStyle name="標準 2 2 5 2 5" xfId="1618" xr:uid="{00000000-0005-0000-0000-0000B8000000}"/>
    <cellStyle name="標準 2 2 5 2 5 2" xfId="4225" xr:uid="{477DF4F0-E8DC-46BA-90E5-866043F20F99}"/>
    <cellStyle name="標準 2 2 5 2 5 3" xfId="6832" xr:uid="{78BACD39-586F-4C49-98C1-D6B4BAF96791}"/>
    <cellStyle name="標準 2 2 5 2 5 4" xfId="9439" xr:uid="{590EEDF8-56CC-4EC1-9A1A-75A8C517D53C}"/>
    <cellStyle name="標準 2 2 5 2 5 5" xfId="12046" xr:uid="{69CF2349-3D44-4145-AABC-4E2DF2DAAADE}"/>
    <cellStyle name="標準 2 2 5 2 5 6" xfId="14653" xr:uid="{9530D7FD-908B-4E67-9C78-30F49BD34741}"/>
    <cellStyle name="標準 2 2 5 2 6" xfId="1990" xr:uid="{00000000-0005-0000-0000-0000B9000000}"/>
    <cellStyle name="標準 2 2 5 2 6 2" xfId="4597" xr:uid="{4B347E8C-F635-4877-8E60-0F0F3449B0DF}"/>
    <cellStyle name="標準 2 2 5 2 6 3" xfId="7204" xr:uid="{907BC5CC-45D0-44EC-A017-8E17C2DC72AF}"/>
    <cellStyle name="標準 2 2 5 2 6 4" xfId="9811" xr:uid="{9EDBA82C-D3BD-419F-ABD0-663DC79C0D43}"/>
    <cellStyle name="標準 2 2 5 2 6 5" xfId="12418" xr:uid="{C2F3E653-7371-4166-B598-E0B6ACEEDB79}"/>
    <cellStyle name="標準 2 2 5 2 6 6" xfId="15025" xr:uid="{E3E4314C-0603-4CDA-B070-0FA0323EECC4}"/>
    <cellStyle name="標準 2 2 5 2 7" xfId="2362" xr:uid="{00000000-0005-0000-0000-0000BA000000}"/>
    <cellStyle name="標準 2 2 5 2 7 2" xfId="4969" xr:uid="{01B88010-3B54-4975-9381-357307393809}"/>
    <cellStyle name="標準 2 2 5 2 7 3" xfId="7576" xr:uid="{A9B406BD-85AC-4838-BE25-9A91ABA21069}"/>
    <cellStyle name="標準 2 2 5 2 7 4" xfId="10183" xr:uid="{E5FD1472-7DC7-4D70-B923-31D7338AABED}"/>
    <cellStyle name="標準 2 2 5 2 7 5" xfId="12790" xr:uid="{DE341465-CB5B-4C22-9F4C-EE2E215C77BE}"/>
    <cellStyle name="標準 2 2 5 2 7 6" xfId="15397" xr:uid="{A65E3FC8-4885-459B-87B7-5BDC52F80FCA}"/>
    <cellStyle name="標準 2 2 5 2 8" xfId="2737" xr:uid="{E3ABA59E-CE71-46D6-B31D-2B908CDB019E}"/>
    <cellStyle name="標準 2 2 5 2 9" xfId="5344" xr:uid="{15D6F7DE-F73C-4AB9-B1EC-197BAFCEF9E0}"/>
    <cellStyle name="標準 2 2 5 3" xfId="202" xr:uid="{00000000-0005-0000-0000-0000BB000000}"/>
    <cellStyle name="標準 2 2 5 3 10" xfId="8023" xr:uid="{C815E361-3A60-4BCF-8981-74038FF8A88F}"/>
    <cellStyle name="標準 2 2 5 3 11" xfId="10630" xr:uid="{28C7878C-0B85-47C1-9555-57D77AE701D3}"/>
    <cellStyle name="標準 2 2 5 3 12" xfId="13237" xr:uid="{F7A180E2-87E2-4689-946F-B7CE495712B6}"/>
    <cellStyle name="標準 2 2 5 3 2" xfId="574" xr:uid="{00000000-0005-0000-0000-0000BC000000}"/>
    <cellStyle name="標準 2 2 5 3 2 2" xfId="3181" xr:uid="{B144E4E9-5490-4FC2-85F2-3B5C18C961D4}"/>
    <cellStyle name="標準 2 2 5 3 2 3" xfId="5788" xr:uid="{1CC09832-B0BA-4355-BE52-6F9EE6048E1A}"/>
    <cellStyle name="標準 2 2 5 3 2 4" xfId="8395" xr:uid="{2AC7B71B-A17B-4E3B-A290-9CFCF22E8F03}"/>
    <cellStyle name="標準 2 2 5 3 2 5" xfId="11002" xr:uid="{82341F7A-E52E-413B-A41D-F8778D655832}"/>
    <cellStyle name="標準 2 2 5 3 2 6" xfId="13609" xr:uid="{2D098236-CC0F-4853-8847-03BB82145FBB}"/>
    <cellStyle name="標準 2 2 5 3 3" xfId="946" xr:uid="{00000000-0005-0000-0000-0000BD000000}"/>
    <cellStyle name="標準 2 2 5 3 3 2" xfId="3553" xr:uid="{905218C7-882E-4765-868D-4530285C06BA}"/>
    <cellStyle name="標準 2 2 5 3 3 3" xfId="6160" xr:uid="{707EA349-33B1-45EE-BE2C-012A21634EB9}"/>
    <cellStyle name="標準 2 2 5 3 3 4" xfId="8767" xr:uid="{6AB1303E-5894-42BD-B4CE-4887E4F4C4C8}"/>
    <cellStyle name="標準 2 2 5 3 3 5" xfId="11374" xr:uid="{71D24BDF-436C-4889-A306-D966F5776BE5}"/>
    <cellStyle name="標準 2 2 5 3 3 6" xfId="13981" xr:uid="{99A6A848-9C36-4A2F-B3C7-1C1F06CBDF5C}"/>
    <cellStyle name="標準 2 2 5 3 4" xfId="1318" xr:uid="{00000000-0005-0000-0000-0000BE000000}"/>
    <cellStyle name="標準 2 2 5 3 4 2" xfId="3925" xr:uid="{B8D84812-0CA0-4845-9295-488EE6CEF311}"/>
    <cellStyle name="標準 2 2 5 3 4 3" xfId="6532" xr:uid="{0E29C1C0-9BFE-4BA0-88D9-B3ACF8C6A802}"/>
    <cellStyle name="標準 2 2 5 3 4 4" xfId="9139" xr:uid="{1B07D1DB-3CAF-4DC6-80AF-17CE156BDF3F}"/>
    <cellStyle name="標準 2 2 5 3 4 5" xfId="11746" xr:uid="{3F64A7BD-0A5C-4ED7-88D8-04EC28A8F172}"/>
    <cellStyle name="標準 2 2 5 3 4 6" xfId="14353" xr:uid="{E0D61D09-AB2C-4100-B857-CB24FF8689B8}"/>
    <cellStyle name="標準 2 2 5 3 5" xfId="1690" xr:uid="{00000000-0005-0000-0000-0000BF000000}"/>
    <cellStyle name="標準 2 2 5 3 5 2" xfId="4297" xr:uid="{7FB4BDEE-1FF6-4DB8-9B04-5FF1464BFACE}"/>
    <cellStyle name="標準 2 2 5 3 5 3" xfId="6904" xr:uid="{DB429AD4-36F8-44C3-97F7-DAB08A072BBE}"/>
    <cellStyle name="標準 2 2 5 3 5 4" xfId="9511" xr:uid="{3053ABFD-9B5B-4D57-BC66-0A8584DAF9EA}"/>
    <cellStyle name="標準 2 2 5 3 5 5" xfId="12118" xr:uid="{AFE8A2B8-26F3-40F2-AE0E-4D34456FEBD5}"/>
    <cellStyle name="標準 2 2 5 3 5 6" xfId="14725" xr:uid="{3526150F-7E85-4C3E-89B1-19921C9CEFF0}"/>
    <cellStyle name="標準 2 2 5 3 6" xfId="2062" xr:uid="{00000000-0005-0000-0000-0000C0000000}"/>
    <cellStyle name="標準 2 2 5 3 6 2" xfId="4669" xr:uid="{C5A1DE62-8BAE-44F0-8A60-9EEC6F78F9ED}"/>
    <cellStyle name="標準 2 2 5 3 6 3" xfId="7276" xr:uid="{2B809977-613B-4018-865A-1030D3361ACE}"/>
    <cellStyle name="標準 2 2 5 3 6 4" xfId="9883" xr:uid="{9F1E8ECB-2A09-434B-8B76-F4500B1C084F}"/>
    <cellStyle name="標準 2 2 5 3 6 5" xfId="12490" xr:uid="{5311E558-FAA3-4C6F-8B00-1369D2058BD8}"/>
    <cellStyle name="標準 2 2 5 3 6 6" xfId="15097" xr:uid="{B06774D1-1ACA-40AF-AC19-3121DFA44E24}"/>
    <cellStyle name="標準 2 2 5 3 7" xfId="2434" xr:uid="{00000000-0005-0000-0000-0000C1000000}"/>
    <cellStyle name="標準 2 2 5 3 7 2" xfId="5041" xr:uid="{0CAFF471-8D09-4C31-B8BD-188B84DC92C8}"/>
    <cellStyle name="標準 2 2 5 3 7 3" xfId="7648" xr:uid="{BF0BB8C7-765B-499B-8F18-8A35779B5EE9}"/>
    <cellStyle name="標準 2 2 5 3 7 4" xfId="10255" xr:uid="{F784E6F1-8885-4DB4-B09D-09707538378A}"/>
    <cellStyle name="標準 2 2 5 3 7 5" xfId="12862" xr:uid="{40535108-7162-4199-8FA4-635784A8E15D}"/>
    <cellStyle name="標準 2 2 5 3 7 6" xfId="15469" xr:uid="{F14CC12E-0B21-48A9-9DC3-15CEB403FCE1}"/>
    <cellStyle name="標準 2 2 5 3 8" xfId="2809" xr:uid="{A8E19F90-E06A-4BB2-B77A-14921EB33978}"/>
    <cellStyle name="標準 2 2 5 3 9" xfId="5416" xr:uid="{071A2BCA-0DB4-413A-B820-EDE1D189CE90}"/>
    <cellStyle name="標準 2 2 5 4" xfId="274" xr:uid="{00000000-0005-0000-0000-0000C2000000}"/>
    <cellStyle name="標準 2 2 5 4 10" xfId="8095" xr:uid="{C0AF9E5F-6115-4DF1-B8B9-BC8CCC4F6EBF}"/>
    <cellStyle name="標準 2 2 5 4 11" xfId="10702" xr:uid="{80EFFD7E-2B1B-4C59-A9AA-30290509BA07}"/>
    <cellStyle name="標準 2 2 5 4 12" xfId="13309" xr:uid="{63445061-DF88-4659-AAA1-C9AAA797C894}"/>
    <cellStyle name="標準 2 2 5 4 2" xfId="646" xr:uid="{00000000-0005-0000-0000-0000C3000000}"/>
    <cellStyle name="標準 2 2 5 4 2 2" xfId="3253" xr:uid="{891179F5-DE7B-4C94-96EB-8B1BCBE6C53B}"/>
    <cellStyle name="標準 2 2 5 4 2 3" xfId="5860" xr:uid="{B122D7A1-2150-4149-9DF0-FD19533474D8}"/>
    <cellStyle name="標準 2 2 5 4 2 4" xfId="8467" xr:uid="{E0BC1167-D274-497A-9488-355D84064907}"/>
    <cellStyle name="標準 2 2 5 4 2 5" xfId="11074" xr:uid="{BA9F014C-71CB-41AB-85BE-2B210D64F7C9}"/>
    <cellStyle name="標準 2 2 5 4 2 6" xfId="13681" xr:uid="{FA1510F3-BB8A-4BCE-965C-452785EA8A8F}"/>
    <cellStyle name="標準 2 2 5 4 3" xfId="1018" xr:uid="{00000000-0005-0000-0000-0000C4000000}"/>
    <cellStyle name="標準 2 2 5 4 3 2" xfId="3625" xr:uid="{9EA04060-CCDF-4E62-808D-1531F187F786}"/>
    <cellStyle name="標準 2 2 5 4 3 3" xfId="6232" xr:uid="{F9E56028-956B-4ED3-B613-5AC830E26A6D}"/>
    <cellStyle name="標準 2 2 5 4 3 4" xfId="8839" xr:uid="{AAF2A319-1583-4DB7-95EF-78878DDC7B4D}"/>
    <cellStyle name="標準 2 2 5 4 3 5" xfId="11446" xr:uid="{E2BA4018-CAA2-42A8-80FD-69A7EB815926}"/>
    <cellStyle name="標準 2 2 5 4 3 6" xfId="14053" xr:uid="{A4407220-0393-446F-BF9F-73C71310A198}"/>
    <cellStyle name="標準 2 2 5 4 4" xfId="1390" xr:uid="{00000000-0005-0000-0000-0000C5000000}"/>
    <cellStyle name="標準 2 2 5 4 4 2" xfId="3997" xr:uid="{E87304FA-FF0A-444A-A181-327F7DA4B3A0}"/>
    <cellStyle name="標準 2 2 5 4 4 3" xfId="6604" xr:uid="{F96DE483-CE39-429A-BE8D-AE5045310DE7}"/>
    <cellStyle name="標準 2 2 5 4 4 4" xfId="9211" xr:uid="{3E7D9AB9-5737-4C6D-98B3-24D6DAE48B6D}"/>
    <cellStyle name="標準 2 2 5 4 4 5" xfId="11818" xr:uid="{9EF69CD0-8D1B-426F-B11C-50EB480D8220}"/>
    <cellStyle name="標準 2 2 5 4 4 6" xfId="14425" xr:uid="{094BEBDE-BA5C-4CDE-8D8E-3E5F64CA1138}"/>
    <cellStyle name="標準 2 2 5 4 5" xfId="1762" xr:uid="{00000000-0005-0000-0000-0000C6000000}"/>
    <cellStyle name="標準 2 2 5 4 5 2" xfId="4369" xr:uid="{0C87BB0D-5414-4E0A-A1BA-6DA391717BB5}"/>
    <cellStyle name="標準 2 2 5 4 5 3" xfId="6976" xr:uid="{FA33BE92-2C2A-4813-8D8B-0B3BD051FBBE}"/>
    <cellStyle name="標準 2 2 5 4 5 4" xfId="9583" xr:uid="{641DA673-E091-4FA1-B866-2473C109E768}"/>
    <cellStyle name="標準 2 2 5 4 5 5" xfId="12190" xr:uid="{E180795D-FC21-4EA5-880E-9B6D410CF87A}"/>
    <cellStyle name="標準 2 2 5 4 5 6" xfId="14797" xr:uid="{89FF5E6D-812C-47A5-A88A-A0A6938115C4}"/>
    <cellStyle name="標準 2 2 5 4 6" xfId="2134" xr:uid="{00000000-0005-0000-0000-0000C7000000}"/>
    <cellStyle name="標準 2 2 5 4 6 2" xfId="4741" xr:uid="{94BC02B8-2D49-42AB-AA95-A7E7E6ED3A3B}"/>
    <cellStyle name="標準 2 2 5 4 6 3" xfId="7348" xr:uid="{C6AF2451-6561-4249-A2D1-E76B0E13405D}"/>
    <cellStyle name="標準 2 2 5 4 6 4" xfId="9955" xr:uid="{37B3CC51-0863-430A-8D22-4A625FBF35CE}"/>
    <cellStyle name="標準 2 2 5 4 6 5" xfId="12562" xr:uid="{3893DFBA-09BA-4163-846B-77977E851023}"/>
    <cellStyle name="標準 2 2 5 4 6 6" xfId="15169" xr:uid="{282059CB-0D6A-4133-A1A3-A9680B702620}"/>
    <cellStyle name="標準 2 2 5 4 7" xfId="2506" xr:uid="{00000000-0005-0000-0000-0000C8000000}"/>
    <cellStyle name="標準 2 2 5 4 7 2" xfId="5113" xr:uid="{802F0C6D-6F7F-40E4-AEF5-4D2A1F425AF3}"/>
    <cellStyle name="標準 2 2 5 4 7 3" xfId="7720" xr:uid="{4FC96CD4-8C54-43DF-9CE9-DD9D13BB8958}"/>
    <cellStyle name="標準 2 2 5 4 7 4" xfId="10327" xr:uid="{E25AA6DE-8F43-4CCD-877A-846C00444855}"/>
    <cellStyle name="標準 2 2 5 4 7 5" xfId="12934" xr:uid="{26B2452F-BD6D-48D0-B4AF-1A7F1029A332}"/>
    <cellStyle name="標準 2 2 5 4 7 6" xfId="15541" xr:uid="{B210CB3C-02FE-4489-9993-7F53CD92B249}"/>
    <cellStyle name="標準 2 2 5 4 8" xfId="2881" xr:uid="{6AFF989B-F47E-46B4-8A2D-BC7EC3BC6231}"/>
    <cellStyle name="標準 2 2 5 4 9" xfId="5488" xr:uid="{BE60BE4F-EC11-437E-9C4B-00A294C51A7B}"/>
    <cellStyle name="標準 2 2 5 5" xfId="346" xr:uid="{00000000-0005-0000-0000-0000C9000000}"/>
    <cellStyle name="標準 2 2 5 5 10" xfId="8167" xr:uid="{DBC97225-1488-4D42-A06E-65DCC2DF00BD}"/>
    <cellStyle name="標準 2 2 5 5 11" xfId="10774" xr:uid="{B539E225-CED1-40A0-9C04-2BE7A04EED45}"/>
    <cellStyle name="標準 2 2 5 5 12" xfId="13381" xr:uid="{65EDEFD2-2CB7-4B6E-B27E-86B7541DDF8D}"/>
    <cellStyle name="標準 2 2 5 5 2" xfId="718" xr:uid="{00000000-0005-0000-0000-0000CA000000}"/>
    <cellStyle name="標準 2 2 5 5 2 2" xfId="3325" xr:uid="{A20D7D1A-5500-45F0-81DA-C39F73AFE994}"/>
    <cellStyle name="標準 2 2 5 5 2 3" xfId="5932" xr:uid="{862035AE-B89E-488D-9835-571DB35FC89B}"/>
    <cellStyle name="標準 2 2 5 5 2 4" xfId="8539" xr:uid="{F7263667-4783-4622-96D0-A7B628E4DA27}"/>
    <cellStyle name="標準 2 2 5 5 2 5" xfId="11146" xr:uid="{BBA8BA68-1D6C-4ED7-B933-04470B12FA9F}"/>
    <cellStyle name="標準 2 2 5 5 2 6" xfId="13753" xr:uid="{5611C10A-D413-4B7E-8748-F7C6C8341C01}"/>
    <cellStyle name="標準 2 2 5 5 3" xfId="1090" xr:uid="{00000000-0005-0000-0000-0000CB000000}"/>
    <cellStyle name="標準 2 2 5 5 3 2" xfId="3697" xr:uid="{AEF6E7BF-21D6-472B-BB87-83CBF39454FD}"/>
    <cellStyle name="標準 2 2 5 5 3 3" xfId="6304" xr:uid="{5AE89359-AFD0-4AB8-9D7C-C4CF3C9072F9}"/>
    <cellStyle name="標準 2 2 5 5 3 4" xfId="8911" xr:uid="{AEF16FBF-4D79-4639-82EF-E30D86A091DC}"/>
    <cellStyle name="標準 2 2 5 5 3 5" xfId="11518" xr:uid="{1FC53F30-A4EE-48E0-AE8C-337604FABD88}"/>
    <cellStyle name="標準 2 2 5 5 3 6" xfId="14125" xr:uid="{E26BD6F6-DD4E-4D36-846B-DF9581F9F9E9}"/>
    <cellStyle name="標準 2 2 5 5 4" xfId="1462" xr:uid="{00000000-0005-0000-0000-0000CC000000}"/>
    <cellStyle name="標準 2 2 5 5 4 2" xfId="4069" xr:uid="{6588B0D0-3AE4-4B4C-B65F-13768FD24155}"/>
    <cellStyle name="標準 2 2 5 5 4 3" xfId="6676" xr:uid="{D85310CE-C97C-4540-B855-BA6DFD73B40A}"/>
    <cellStyle name="標準 2 2 5 5 4 4" xfId="9283" xr:uid="{F6C7B5C5-970A-4557-B72A-359B38A47A79}"/>
    <cellStyle name="標準 2 2 5 5 4 5" xfId="11890" xr:uid="{8BF5FCDE-E61B-4E05-BBA5-8A7F574B8FB2}"/>
    <cellStyle name="標準 2 2 5 5 4 6" xfId="14497" xr:uid="{69C97160-C248-4E87-9591-658B9BEA3A2D}"/>
    <cellStyle name="標準 2 2 5 5 5" xfId="1834" xr:uid="{00000000-0005-0000-0000-0000CD000000}"/>
    <cellStyle name="標準 2 2 5 5 5 2" xfId="4441" xr:uid="{8F2263B1-6E1F-4477-855D-DF2CD58BC229}"/>
    <cellStyle name="標準 2 2 5 5 5 3" xfId="7048" xr:uid="{C2DCDF35-0F1A-473B-B800-2DFEDB8AB6FD}"/>
    <cellStyle name="標準 2 2 5 5 5 4" xfId="9655" xr:uid="{912AC4D9-6EC9-4B67-BA77-62CAD37B8B7D}"/>
    <cellStyle name="標準 2 2 5 5 5 5" xfId="12262" xr:uid="{17618FB4-B4F2-4108-A877-CD677E62CFDB}"/>
    <cellStyle name="標準 2 2 5 5 5 6" xfId="14869" xr:uid="{05B0FF3E-B608-4782-BB25-EBEFC1D39143}"/>
    <cellStyle name="標準 2 2 5 5 6" xfId="2206" xr:uid="{00000000-0005-0000-0000-0000CE000000}"/>
    <cellStyle name="標準 2 2 5 5 6 2" xfId="4813" xr:uid="{C4FB2B41-36D6-4239-9F9E-0E1FAEE3FB5D}"/>
    <cellStyle name="標準 2 2 5 5 6 3" xfId="7420" xr:uid="{3C268178-0AFB-49A3-8555-8B3A43A5E79B}"/>
    <cellStyle name="標準 2 2 5 5 6 4" xfId="10027" xr:uid="{AF620857-2EEC-4A62-8DB9-D25E2ECC2F52}"/>
    <cellStyle name="標準 2 2 5 5 6 5" xfId="12634" xr:uid="{A4E96654-5262-4AE9-BF62-4011B74BA916}"/>
    <cellStyle name="標準 2 2 5 5 6 6" xfId="15241" xr:uid="{FA7904A4-4C35-4034-ADD3-EB9E3253DB98}"/>
    <cellStyle name="標準 2 2 5 5 7" xfId="2578" xr:uid="{00000000-0005-0000-0000-0000CF000000}"/>
    <cellStyle name="標準 2 2 5 5 7 2" xfId="5185" xr:uid="{3393AB58-2AB7-4062-B63C-7720D3A68227}"/>
    <cellStyle name="標準 2 2 5 5 7 3" xfId="7792" xr:uid="{E457A9D7-2532-416D-9615-582B9E78C081}"/>
    <cellStyle name="標準 2 2 5 5 7 4" xfId="10399" xr:uid="{8741E558-1106-4826-AB3A-D8044EAE2775}"/>
    <cellStyle name="標準 2 2 5 5 7 5" xfId="13006" xr:uid="{DC937ED7-4FB7-42EF-93F2-788AFBBB4562}"/>
    <cellStyle name="標準 2 2 5 5 7 6" xfId="15613" xr:uid="{2DAE8C5C-3B6D-485D-A20F-90D4D0EDE484}"/>
    <cellStyle name="標準 2 2 5 5 8" xfId="2953" xr:uid="{38359961-A5D7-496B-B8D2-194C7BEF3020}"/>
    <cellStyle name="標準 2 2 5 5 9" xfId="5560" xr:uid="{303B32E8-15AA-4A34-8A0A-7679AF490734}"/>
    <cellStyle name="標準 2 2 5 6" xfId="430" xr:uid="{00000000-0005-0000-0000-0000D0000000}"/>
    <cellStyle name="標準 2 2 5 6 2" xfId="3037" xr:uid="{59E5AD32-28B0-42F9-9A19-9FD0CF7E7FDD}"/>
    <cellStyle name="標準 2 2 5 6 3" xfId="5644" xr:uid="{9924E191-D721-4B60-88F9-BD94B5B1F0E8}"/>
    <cellStyle name="標準 2 2 5 6 4" xfId="8251" xr:uid="{7EF240B8-9B20-4E9F-8277-D1E9A9A6A638}"/>
    <cellStyle name="標準 2 2 5 6 5" xfId="10858" xr:uid="{4528105E-6214-4C29-A9F9-8A184C9D3038}"/>
    <cellStyle name="標準 2 2 5 6 6" xfId="13465" xr:uid="{DC3E7DF4-F9E4-4FBD-88B5-9CE21C8EC775}"/>
    <cellStyle name="標準 2 2 5 7" xfId="802" xr:uid="{00000000-0005-0000-0000-0000D1000000}"/>
    <cellStyle name="標準 2 2 5 7 2" xfId="3409" xr:uid="{23B4C28C-F049-4AE6-A082-3A5BE95DBA9A}"/>
    <cellStyle name="標準 2 2 5 7 3" xfId="6016" xr:uid="{1A5CC11F-98CC-420E-AC76-F8A466632772}"/>
    <cellStyle name="標準 2 2 5 7 4" xfId="8623" xr:uid="{0C423AF0-71B6-4166-A196-17BE3B3A1345}"/>
    <cellStyle name="標準 2 2 5 7 5" xfId="11230" xr:uid="{2F63B81F-559E-4745-A76A-8230D23A6C6D}"/>
    <cellStyle name="標準 2 2 5 7 6" xfId="13837" xr:uid="{BB043CCA-F8D4-45F2-BEA5-920356EE32A9}"/>
    <cellStyle name="標準 2 2 5 8" xfId="1174" xr:uid="{00000000-0005-0000-0000-0000D2000000}"/>
    <cellStyle name="標準 2 2 5 8 2" xfId="3781" xr:uid="{4404D4E2-EF00-4923-A587-EB2E46C86330}"/>
    <cellStyle name="標準 2 2 5 8 3" xfId="6388" xr:uid="{7876753A-7D73-437B-9DE6-328D338C99CF}"/>
    <cellStyle name="標準 2 2 5 8 4" xfId="8995" xr:uid="{6BCAB301-FB0A-4BF6-91D9-B41F2C11B9B4}"/>
    <cellStyle name="標準 2 2 5 8 5" xfId="11602" xr:uid="{8F4693C8-5078-48A3-B9CA-941A5ABF07A5}"/>
    <cellStyle name="標準 2 2 5 8 6" xfId="14209" xr:uid="{860AE043-BACD-4C12-9BA1-044EB5861CC5}"/>
    <cellStyle name="標準 2 2 5 9" xfId="1546" xr:uid="{00000000-0005-0000-0000-0000D3000000}"/>
    <cellStyle name="標準 2 2 5 9 2" xfId="4153" xr:uid="{85B0866A-EDB6-4792-A4C4-AE361E52F9F2}"/>
    <cellStyle name="標準 2 2 5 9 3" xfId="6760" xr:uid="{9D8A1245-D3FF-4758-A072-8FF6D9507DE9}"/>
    <cellStyle name="標準 2 2 5 9 4" xfId="9367" xr:uid="{44EE9A92-C5E8-43E2-B1A5-FA20C1A92824}"/>
    <cellStyle name="標準 2 2 5 9 5" xfId="11974" xr:uid="{274BB83A-486F-4C80-9B39-639AA4DFC5CC}"/>
    <cellStyle name="標準 2 2 5 9 6" xfId="14581" xr:uid="{8BCEE649-CAB8-4FCC-97BA-C6A07344EA9C}"/>
    <cellStyle name="標準 2 2 6" xfId="82" xr:uid="{00000000-0005-0000-0000-0000D4000000}"/>
    <cellStyle name="標準 2 2 6 10" xfId="7903" xr:uid="{245A1E69-D440-4B9B-8437-DAC7307D35B8}"/>
    <cellStyle name="標準 2 2 6 11" xfId="10510" xr:uid="{9C0D6C1F-FCB3-469C-BEB0-0DF2BCF95039}"/>
    <cellStyle name="標準 2 2 6 12" xfId="13117" xr:uid="{5608D728-9BF7-4A7E-A382-83C725986003}"/>
    <cellStyle name="標準 2 2 6 2" xfId="454" xr:uid="{00000000-0005-0000-0000-0000D5000000}"/>
    <cellStyle name="標準 2 2 6 2 2" xfId="3061" xr:uid="{F9B5DAFC-D070-43EC-9431-74B4D147F945}"/>
    <cellStyle name="標準 2 2 6 2 3" xfId="5668" xr:uid="{D3B3A17C-10C0-4777-909D-A292E0702495}"/>
    <cellStyle name="標準 2 2 6 2 4" xfId="8275" xr:uid="{E890B954-CB65-4B43-B387-AAEA9FF1234A}"/>
    <cellStyle name="標準 2 2 6 2 5" xfId="10882" xr:uid="{89F0FDE6-17C7-492D-82EB-0FDB4CF6C8FD}"/>
    <cellStyle name="標準 2 2 6 2 6" xfId="13489" xr:uid="{ED1526BF-25BE-48CB-ABCC-ECFE86170C89}"/>
    <cellStyle name="標準 2 2 6 3" xfId="826" xr:uid="{00000000-0005-0000-0000-0000D6000000}"/>
    <cellStyle name="標準 2 2 6 3 2" xfId="3433" xr:uid="{2CCFDCAC-AC15-45FB-B4A9-5B081F1013E1}"/>
    <cellStyle name="標準 2 2 6 3 3" xfId="6040" xr:uid="{7FA490CA-BA7A-4183-908C-CFBCA97BB891}"/>
    <cellStyle name="標準 2 2 6 3 4" xfId="8647" xr:uid="{895C763F-D2C4-403D-BC8B-BD3520313943}"/>
    <cellStyle name="標準 2 2 6 3 5" xfId="11254" xr:uid="{AF0B66EF-03E1-49FE-AF34-D3F93B4B1017}"/>
    <cellStyle name="標準 2 2 6 3 6" xfId="13861" xr:uid="{384D1380-5D15-42C1-B141-6B37D5242AC7}"/>
    <cellStyle name="標準 2 2 6 4" xfId="1198" xr:uid="{00000000-0005-0000-0000-0000D7000000}"/>
    <cellStyle name="標準 2 2 6 4 2" xfId="3805" xr:uid="{716043F6-3D7D-45DD-BF27-828A66A93528}"/>
    <cellStyle name="標準 2 2 6 4 3" xfId="6412" xr:uid="{0B2F3DB6-91F2-4039-811C-4BC600BBE046}"/>
    <cellStyle name="標準 2 2 6 4 4" xfId="9019" xr:uid="{6429C1D7-B9F2-414D-8D2D-46EEBFF8A22C}"/>
    <cellStyle name="標準 2 2 6 4 5" xfId="11626" xr:uid="{8252115E-C6EF-4241-9DCF-72373DF9DE7B}"/>
    <cellStyle name="標準 2 2 6 4 6" xfId="14233" xr:uid="{94732A2C-06FC-470E-BE5C-9692A129665E}"/>
    <cellStyle name="標準 2 2 6 5" xfId="1570" xr:uid="{00000000-0005-0000-0000-0000D8000000}"/>
    <cellStyle name="標準 2 2 6 5 2" xfId="4177" xr:uid="{3B187594-C179-4BD6-B927-91CE78ACFAB1}"/>
    <cellStyle name="標準 2 2 6 5 3" xfId="6784" xr:uid="{C23DC1F1-2CA9-4E9E-A145-AA0C980B6C1C}"/>
    <cellStyle name="標準 2 2 6 5 4" xfId="9391" xr:uid="{9078DEF8-6ED5-4545-812A-4DA6B284AFF2}"/>
    <cellStyle name="標準 2 2 6 5 5" xfId="11998" xr:uid="{88645A06-59FB-47B2-988F-7629D04A1483}"/>
    <cellStyle name="標準 2 2 6 5 6" xfId="14605" xr:uid="{45FD9D8B-D52D-4F10-886C-F0363A0AA9E2}"/>
    <cellStyle name="標準 2 2 6 6" xfId="1942" xr:uid="{00000000-0005-0000-0000-0000D9000000}"/>
    <cellStyle name="標準 2 2 6 6 2" xfId="4549" xr:uid="{E131AB8A-9E2F-4A5E-99F7-BC97AF734663}"/>
    <cellStyle name="標準 2 2 6 6 3" xfId="7156" xr:uid="{0A367BF6-0127-40E5-8C14-B34081359CCA}"/>
    <cellStyle name="標準 2 2 6 6 4" xfId="9763" xr:uid="{ECA2265A-B07A-4040-A657-1B555477F2C7}"/>
    <cellStyle name="標準 2 2 6 6 5" xfId="12370" xr:uid="{9BD5AB81-0716-455A-B3BA-2BFB8110F676}"/>
    <cellStyle name="標準 2 2 6 6 6" xfId="14977" xr:uid="{CC2A2721-EF30-449B-96B1-1BC5F8D5B386}"/>
    <cellStyle name="標準 2 2 6 7" xfId="2314" xr:uid="{00000000-0005-0000-0000-0000DA000000}"/>
    <cellStyle name="標準 2 2 6 7 2" xfId="4921" xr:uid="{CB53EA4E-9EEF-455A-9748-8DEC105B37FF}"/>
    <cellStyle name="標準 2 2 6 7 3" xfId="7528" xr:uid="{65B2CD2B-52CD-4935-916C-55C6FACD97C4}"/>
    <cellStyle name="標準 2 2 6 7 4" xfId="10135" xr:uid="{545F9032-DB43-48D9-BB3D-6D18D2695ED8}"/>
    <cellStyle name="標準 2 2 6 7 5" xfId="12742" xr:uid="{58D139E9-6B00-4BB6-9FA9-A42B4F851578}"/>
    <cellStyle name="標準 2 2 6 7 6" xfId="15349" xr:uid="{CCAFC655-4278-419A-8175-BAE0A52B7FC7}"/>
    <cellStyle name="標準 2 2 6 8" xfId="2689" xr:uid="{3E9E3FFB-A55F-4C17-8825-76782D496647}"/>
    <cellStyle name="標準 2 2 6 9" xfId="5296" xr:uid="{01A263A6-636F-4633-AF7F-F12DB19768F4}"/>
    <cellStyle name="標準 2 2 7" xfId="154" xr:uid="{00000000-0005-0000-0000-0000DB000000}"/>
    <cellStyle name="標準 2 2 7 10" xfId="7975" xr:uid="{0AB86CC5-9104-40E0-9DDD-A3D1032D62F4}"/>
    <cellStyle name="標準 2 2 7 11" xfId="10582" xr:uid="{D2979534-D3EE-4CA9-BE95-B1A1BFF460FD}"/>
    <cellStyle name="標準 2 2 7 12" xfId="13189" xr:uid="{08293E0D-27F6-4CE8-AEA5-F29349195091}"/>
    <cellStyle name="標準 2 2 7 2" xfId="526" xr:uid="{00000000-0005-0000-0000-0000DC000000}"/>
    <cellStyle name="標準 2 2 7 2 2" xfId="3133" xr:uid="{B20C7636-72EF-44E0-8392-7446074B4F70}"/>
    <cellStyle name="標準 2 2 7 2 3" xfId="5740" xr:uid="{D2393CAF-B5F1-48A8-A288-A4ADDC3CE869}"/>
    <cellStyle name="標準 2 2 7 2 4" xfId="8347" xr:uid="{7FAA8587-3A3B-4B7A-875F-0C9AAEEA41BE}"/>
    <cellStyle name="標準 2 2 7 2 5" xfId="10954" xr:uid="{5F8C90E5-A8CD-44CF-B1C5-2049B81631C9}"/>
    <cellStyle name="標準 2 2 7 2 6" xfId="13561" xr:uid="{F3A44086-A86D-420A-8312-1A73CB364BE5}"/>
    <cellStyle name="標準 2 2 7 3" xfId="898" xr:uid="{00000000-0005-0000-0000-0000DD000000}"/>
    <cellStyle name="標準 2 2 7 3 2" xfId="3505" xr:uid="{7DB636E4-68A1-4E7B-806D-8CF4FFB2DAB7}"/>
    <cellStyle name="標準 2 2 7 3 3" xfId="6112" xr:uid="{83A96FDE-F2D6-424E-A820-A24A470855C0}"/>
    <cellStyle name="標準 2 2 7 3 4" xfId="8719" xr:uid="{61AF2B53-CCC2-4D17-BEEF-5D5BA934C474}"/>
    <cellStyle name="標準 2 2 7 3 5" xfId="11326" xr:uid="{AAD7E881-B829-42C3-9AA9-52079C3C3F91}"/>
    <cellStyle name="標準 2 2 7 3 6" xfId="13933" xr:uid="{ED0D70F1-F623-4273-9FC2-45454E7CB993}"/>
    <cellStyle name="標準 2 2 7 4" xfId="1270" xr:uid="{00000000-0005-0000-0000-0000DE000000}"/>
    <cellStyle name="標準 2 2 7 4 2" xfId="3877" xr:uid="{5B167468-F93F-4199-8625-B74F9E494E25}"/>
    <cellStyle name="標準 2 2 7 4 3" xfId="6484" xr:uid="{5EC0C022-251A-48F1-990B-68F0EC7D17B1}"/>
    <cellStyle name="標準 2 2 7 4 4" xfId="9091" xr:uid="{AC4640ED-65D9-469D-A0A3-289CA9326712}"/>
    <cellStyle name="標準 2 2 7 4 5" xfId="11698" xr:uid="{66FA28B2-C0E6-47BB-AB6A-9D1C525CB66B}"/>
    <cellStyle name="標準 2 2 7 4 6" xfId="14305" xr:uid="{06CA1B39-2125-425A-8506-A48CCE1F9CB7}"/>
    <cellStyle name="標準 2 2 7 5" xfId="1642" xr:uid="{00000000-0005-0000-0000-0000DF000000}"/>
    <cellStyle name="標準 2 2 7 5 2" xfId="4249" xr:uid="{C49ABDE3-8FCF-4506-B8CA-2DF772E8FA12}"/>
    <cellStyle name="標準 2 2 7 5 3" xfId="6856" xr:uid="{EA344E60-01A4-4B72-B8B0-4B12F72F98A6}"/>
    <cellStyle name="標準 2 2 7 5 4" xfId="9463" xr:uid="{50F542EA-B71F-4977-9FC2-FF4B32BB5590}"/>
    <cellStyle name="標準 2 2 7 5 5" xfId="12070" xr:uid="{1E2CED26-49AE-41B7-8A26-DC5BBD9869EC}"/>
    <cellStyle name="標準 2 2 7 5 6" xfId="14677" xr:uid="{99E85030-B43E-4D3B-8414-2714077E174C}"/>
    <cellStyle name="標準 2 2 7 6" xfId="2014" xr:uid="{00000000-0005-0000-0000-0000E0000000}"/>
    <cellStyle name="標準 2 2 7 6 2" xfId="4621" xr:uid="{E1816938-03DD-4F4B-99DC-84FB3E0C7E68}"/>
    <cellStyle name="標準 2 2 7 6 3" xfId="7228" xr:uid="{BB75E4F7-6F74-406B-87AB-88D38B96C28A}"/>
    <cellStyle name="標準 2 2 7 6 4" xfId="9835" xr:uid="{0B3B45BF-B790-48F1-AAEA-9370C59699E2}"/>
    <cellStyle name="標準 2 2 7 6 5" xfId="12442" xr:uid="{D55FA9A3-CAFE-44A9-A2A0-389FB49AB948}"/>
    <cellStyle name="標準 2 2 7 6 6" xfId="15049" xr:uid="{F40B61AB-D4FB-4923-BEC0-E7D05EA80899}"/>
    <cellStyle name="標準 2 2 7 7" xfId="2386" xr:uid="{00000000-0005-0000-0000-0000E1000000}"/>
    <cellStyle name="標準 2 2 7 7 2" xfId="4993" xr:uid="{00DC4F51-38EC-4CA1-A619-1F12E3BC5724}"/>
    <cellStyle name="標準 2 2 7 7 3" xfId="7600" xr:uid="{EE6940A7-6BD8-46BF-B426-9F15234C3811}"/>
    <cellStyle name="標準 2 2 7 7 4" xfId="10207" xr:uid="{CBFC183E-A767-4B2A-B8FD-3B813150DEEA}"/>
    <cellStyle name="標準 2 2 7 7 5" xfId="12814" xr:uid="{03D9120D-E061-4D97-BF23-5D4DD51D58DF}"/>
    <cellStyle name="標準 2 2 7 7 6" xfId="15421" xr:uid="{3A507A83-2D90-43E9-80C4-396BDF362B01}"/>
    <cellStyle name="標準 2 2 7 8" xfId="2761" xr:uid="{7DDDF5BC-E880-4B7D-982E-A3FCEB2A05C7}"/>
    <cellStyle name="標準 2 2 7 9" xfId="5368" xr:uid="{75AFF09E-8259-4E1F-9885-B4A8F08EAEF5}"/>
    <cellStyle name="標準 2 2 8" xfId="226" xr:uid="{00000000-0005-0000-0000-0000E2000000}"/>
    <cellStyle name="標準 2 2 8 10" xfId="8047" xr:uid="{52CEF63A-A54A-45C1-9E95-4019810A29D7}"/>
    <cellStyle name="標準 2 2 8 11" xfId="10654" xr:uid="{597A229E-8EDD-4147-B0FC-E8BC132130F3}"/>
    <cellStyle name="標準 2 2 8 12" xfId="13261" xr:uid="{23DDBA3D-E472-4558-BACA-C86D25E582D0}"/>
    <cellStyle name="標準 2 2 8 2" xfId="598" xr:uid="{00000000-0005-0000-0000-0000E3000000}"/>
    <cellStyle name="標準 2 2 8 2 2" xfId="3205" xr:uid="{5A9B6342-AEA9-4A5F-B4BB-988BDB3655F0}"/>
    <cellStyle name="標準 2 2 8 2 3" xfId="5812" xr:uid="{3635E257-B3AD-4F59-8EDF-58665A7F7C87}"/>
    <cellStyle name="標準 2 2 8 2 4" xfId="8419" xr:uid="{D2B0703B-B864-4C44-A481-79582CF4FD94}"/>
    <cellStyle name="標準 2 2 8 2 5" xfId="11026" xr:uid="{3572C5D4-1035-4688-8333-3F352558E700}"/>
    <cellStyle name="標準 2 2 8 2 6" xfId="13633" xr:uid="{7B9B7E6A-EF12-4421-ADAF-69A2F864A6C1}"/>
    <cellStyle name="標準 2 2 8 3" xfId="970" xr:uid="{00000000-0005-0000-0000-0000E4000000}"/>
    <cellStyle name="標準 2 2 8 3 2" xfId="3577" xr:uid="{EC30A8BA-FF12-4F94-81A5-C7085963C48D}"/>
    <cellStyle name="標準 2 2 8 3 3" xfId="6184" xr:uid="{904CB332-81B9-440A-A035-4038B27E3203}"/>
    <cellStyle name="標準 2 2 8 3 4" xfId="8791" xr:uid="{34485AD6-BE77-4148-9436-FCE186AA24C8}"/>
    <cellStyle name="標準 2 2 8 3 5" xfId="11398" xr:uid="{A1193E4D-B1DA-4463-96CA-494ED453E023}"/>
    <cellStyle name="標準 2 2 8 3 6" xfId="14005" xr:uid="{9779F934-CE3B-478B-B641-8F3F53CBE733}"/>
    <cellStyle name="標準 2 2 8 4" xfId="1342" xr:uid="{00000000-0005-0000-0000-0000E5000000}"/>
    <cellStyle name="標準 2 2 8 4 2" xfId="3949" xr:uid="{1F6E8AFF-D5D9-4D97-B4FD-000C199E96DF}"/>
    <cellStyle name="標準 2 2 8 4 3" xfId="6556" xr:uid="{6A156C79-47C5-4217-90A6-FDB828E717CB}"/>
    <cellStyle name="標準 2 2 8 4 4" xfId="9163" xr:uid="{9DBB0892-1D1E-4846-81CC-4BF1D0C10C78}"/>
    <cellStyle name="標準 2 2 8 4 5" xfId="11770" xr:uid="{C5DBF505-C291-4984-A0AE-E3F725F51669}"/>
    <cellStyle name="標準 2 2 8 4 6" xfId="14377" xr:uid="{F111B67F-0342-4A24-9942-6D757725070D}"/>
    <cellStyle name="標準 2 2 8 5" xfId="1714" xr:uid="{00000000-0005-0000-0000-0000E6000000}"/>
    <cellStyle name="標準 2 2 8 5 2" xfId="4321" xr:uid="{8164CEC9-1EA9-4BA4-899F-3B3FB0317609}"/>
    <cellStyle name="標準 2 2 8 5 3" xfId="6928" xr:uid="{932B1D80-8EFF-4B9A-975D-AEB307B9E856}"/>
    <cellStyle name="標準 2 2 8 5 4" xfId="9535" xr:uid="{5C168D67-0461-4B5B-BA7B-679FB19F93C1}"/>
    <cellStyle name="標準 2 2 8 5 5" xfId="12142" xr:uid="{E5D2F6FE-F9A8-403A-BBA0-50CB1F375567}"/>
    <cellStyle name="標準 2 2 8 5 6" xfId="14749" xr:uid="{BFE5285A-FED2-4FE8-9290-3447B32F332C}"/>
    <cellStyle name="標準 2 2 8 6" xfId="2086" xr:uid="{00000000-0005-0000-0000-0000E7000000}"/>
    <cellStyle name="標準 2 2 8 6 2" xfId="4693" xr:uid="{1722A36C-1403-47CF-B208-00903283D869}"/>
    <cellStyle name="標準 2 2 8 6 3" xfId="7300" xr:uid="{48D249FE-BF9E-4F9E-8E15-5D79E5CE7FA8}"/>
    <cellStyle name="標準 2 2 8 6 4" xfId="9907" xr:uid="{3515CD90-B38E-46F8-819C-9633172ACD57}"/>
    <cellStyle name="標準 2 2 8 6 5" xfId="12514" xr:uid="{8222FD6A-6E5D-4600-98A1-485ABE5D4920}"/>
    <cellStyle name="標準 2 2 8 6 6" xfId="15121" xr:uid="{B2882F47-99DC-44FE-A4CF-FA6E95F86285}"/>
    <cellStyle name="標準 2 2 8 7" xfId="2458" xr:uid="{00000000-0005-0000-0000-0000E8000000}"/>
    <cellStyle name="標準 2 2 8 7 2" xfId="5065" xr:uid="{78D04623-67B7-4925-8DE6-DE7FCC07A742}"/>
    <cellStyle name="標準 2 2 8 7 3" xfId="7672" xr:uid="{4B7F77ED-5340-486E-96FE-AE097DF0398E}"/>
    <cellStyle name="標準 2 2 8 7 4" xfId="10279" xr:uid="{6E39DE0B-01D4-43A0-8D88-974494B6E3F5}"/>
    <cellStyle name="標準 2 2 8 7 5" xfId="12886" xr:uid="{C3950CD1-8E46-44D0-BAAD-528F59478E67}"/>
    <cellStyle name="標準 2 2 8 7 6" xfId="15493" xr:uid="{1019B016-4F24-4D33-9A70-53A0329585A7}"/>
    <cellStyle name="標準 2 2 8 8" xfId="2833" xr:uid="{5F5294D4-BACE-422C-9FB0-E7074E6224E0}"/>
    <cellStyle name="標準 2 2 8 9" xfId="5440" xr:uid="{8BAE967C-51BA-4EAD-BC1B-06D893C10104}"/>
    <cellStyle name="標準 2 2 9" xfId="298" xr:uid="{00000000-0005-0000-0000-0000E9000000}"/>
    <cellStyle name="標準 2 2 9 10" xfId="8119" xr:uid="{4806882C-D0A7-4DE3-9D46-FEB76D7DFA27}"/>
    <cellStyle name="標準 2 2 9 11" xfId="10726" xr:uid="{4D103B97-7702-48EF-84EF-BAA011D1606B}"/>
    <cellStyle name="標準 2 2 9 12" xfId="13333" xr:uid="{AA2548A5-82A3-404F-9311-528428B8295F}"/>
    <cellStyle name="標準 2 2 9 2" xfId="670" xr:uid="{00000000-0005-0000-0000-0000EA000000}"/>
    <cellStyle name="標準 2 2 9 2 2" xfId="3277" xr:uid="{A7032202-58D4-4F1F-A51D-9E62F0F4693C}"/>
    <cellStyle name="標準 2 2 9 2 3" xfId="5884" xr:uid="{6E7DC514-7050-4231-9063-E159CA4AF839}"/>
    <cellStyle name="標準 2 2 9 2 4" xfId="8491" xr:uid="{FC8D66FD-7E03-4BE3-AB0E-527C42F56296}"/>
    <cellStyle name="標準 2 2 9 2 5" xfId="11098" xr:uid="{2177033D-4C10-4DD3-AF54-7602B2BFEC05}"/>
    <cellStyle name="標準 2 2 9 2 6" xfId="13705" xr:uid="{FF2C9ACA-6942-4C39-A897-19EC99785D30}"/>
    <cellStyle name="標準 2 2 9 3" xfId="1042" xr:uid="{00000000-0005-0000-0000-0000EB000000}"/>
    <cellStyle name="標準 2 2 9 3 2" xfId="3649" xr:uid="{7685C2E9-52E6-4E30-B5C0-AF1D59CFAF25}"/>
    <cellStyle name="標準 2 2 9 3 3" xfId="6256" xr:uid="{D6F3A36E-94EF-4894-8AAF-DBC58497D7CC}"/>
    <cellStyle name="標準 2 2 9 3 4" xfId="8863" xr:uid="{3F13B1B8-68AF-44BE-8999-6F2FB35951D7}"/>
    <cellStyle name="標準 2 2 9 3 5" xfId="11470" xr:uid="{12F2FCDB-1E73-4E29-9CA3-F49E8F17EE2E}"/>
    <cellStyle name="標準 2 2 9 3 6" xfId="14077" xr:uid="{B9C0BBF0-4514-4BAA-957F-3F4DE688B5FD}"/>
    <cellStyle name="標準 2 2 9 4" xfId="1414" xr:uid="{00000000-0005-0000-0000-0000EC000000}"/>
    <cellStyle name="標準 2 2 9 4 2" xfId="4021" xr:uid="{CC31695F-8ECE-44A6-BAC3-FBB94FE45560}"/>
    <cellStyle name="標準 2 2 9 4 3" xfId="6628" xr:uid="{C84BF50C-5335-4695-A734-4B127FBAC721}"/>
    <cellStyle name="標準 2 2 9 4 4" xfId="9235" xr:uid="{6F9C19EE-1815-4BE2-ACB6-6F01C4A8BE8D}"/>
    <cellStyle name="標準 2 2 9 4 5" xfId="11842" xr:uid="{152E2C02-FC93-42A9-B316-67BE1311DB4E}"/>
    <cellStyle name="標準 2 2 9 4 6" xfId="14449" xr:uid="{75BC7878-1CB2-4B9C-AC43-5181DF898572}"/>
    <cellStyle name="標準 2 2 9 5" xfId="1786" xr:uid="{00000000-0005-0000-0000-0000ED000000}"/>
    <cellStyle name="標準 2 2 9 5 2" xfId="4393" xr:uid="{16D50B7C-24BC-4BC1-A305-5BA69C93DF58}"/>
    <cellStyle name="標準 2 2 9 5 3" xfId="7000" xr:uid="{E23C2D19-D793-4140-8918-2BEA09EBFFF2}"/>
    <cellStyle name="標準 2 2 9 5 4" xfId="9607" xr:uid="{87C7398A-90AF-4635-A8B3-E08458FE2CCC}"/>
    <cellStyle name="標準 2 2 9 5 5" xfId="12214" xr:uid="{29E32012-3999-46F4-9AED-128E18BB940D}"/>
    <cellStyle name="標準 2 2 9 5 6" xfId="14821" xr:uid="{9226E179-E66F-4E5D-84C7-FBC0C7FD22CA}"/>
    <cellStyle name="標準 2 2 9 6" xfId="2158" xr:uid="{00000000-0005-0000-0000-0000EE000000}"/>
    <cellStyle name="標準 2 2 9 6 2" xfId="4765" xr:uid="{C2179FA9-192B-47B7-9BF7-6C817F4E31E6}"/>
    <cellStyle name="標準 2 2 9 6 3" xfId="7372" xr:uid="{DAD931B6-9A13-4772-B8A5-87F11828C3F2}"/>
    <cellStyle name="標準 2 2 9 6 4" xfId="9979" xr:uid="{3B7D9AD6-292C-45AA-996F-C845A33ACA68}"/>
    <cellStyle name="標準 2 2 9 6 5" xfId="12586" xr:uid="{10A83A5A-1069-44D2-9643-0AD9A63C6DE3}"/>
    <cellStyle name="標準 2 2 9 6 6" xfId="15193" xr:uid="{01EEA8B0-3716-4677-976A-0DA5A823E725}"/>
    <cellStyle name="標準 2 2 9 7" xfId="2530" xr:uid="{00000000-0005-0000-0000-0000EF000000}"/>
    <cellStyle name="標準 2 2 9 7 2" xfId="5137" xr:uid="{939A3994-E2D6-460F-A08D-75CDE9B0972B}"/>
    <cellStyle name="標準 2 2 9 7 3" xfId="7744" xr:uid="{6F45929E-0273-4000-9DCC-C4359E50E0B5}"/>
    <cellStyle name="標準 2 2 9 7 4" xfId="10351" xr:uid="{18E1F231-85EF-4696-B602-D586942F4979}"/>
    <cellStyle name="標準 2 2 9 7 5" xfId="12958" xr:uid="{019DC9C7-D1AE-4CC8-A9C2-A772D628DF7C}"/>
    <cellStyle name="標準 2 2 9 7 6" xfId="15565" xr:uid="{30FB5214-CA52-428E-906D-780F645CC85E}"/>
    <cellStyle name="標準 2 2 9 8" xfId="2905" xr:uid="{588E3B30-3BA8-462A-BE4A-A7333F99EBB7}"/>
    <cellStyle name="標準 2 2 9 9" xfId="5512" xr:uid="{4E57285B-790C-47A3-9711-365A68BEA236}"/>
    <cellStyle name="標準 2 20" xfId="7825" xr:uid="{027D7905-F387-4F7B-89B6-41BB44F5950E}"/>
    <cellStyle name="標準 2 21" xfId="10432" xr:uid="{E1AA67FC-03A1-4466-9436-D710017111E6}"/>
    <cellStyle name="標準 2 22" xfId="13039" xr:uid="{3F2D305C-889A-481F-B15B-FA874768A48C}"/>
    <cellStyle name="標準 2 3" xfId="16" xr:uid="{00000000-0005-0000-0000-0000F0000000}"/>
    <cellStyle name="標準 2 3 10" xfId="1504" xr:uid="{00000000-0005-0000-0000-0000F1000000}"/>
    <cellStyle name="標準 2 3 10 2" xfId="4111" xr:uid="{D27AF635-66F7-4925-B65B-15856C668C34}"/>
    <cellStyle name="標準 2 3 10 3" xfId="6718" xr:uid="{11121CA3-460A-41B2-B89D-CC496106135F}"/>
    <cellStyle name="標準 2 3 10 4" xfId="9325" xr:uid="{F9ACA588-59C3-4F98-9FC8-97DCAF703314}"/>
    <cellStyle name="標準 2 3 10 5" xfId="11932" xr:uid="{6D1850E1-ECB9-4874-926A-46D24F26F236}"/>
    <cellStyle name="標準 2 3 10 6" xfId="14539" xr:uid="{FE14C9B7-05DE-4B22-B68B-33CAE68BBEF8}"/>
    <cellStyle name="標準 2 3 11" xfId="1876" xr:uid="{00000000-0005-0000-0000-0000F2000000}"/>
    <cellStyle name="標準 2 3 11 2" xfId="4483" xr:uid="{956C3740-A011-43A8-96B1-895900760DC4}"/>
    <cellStyle name="標準 2 3 11 3" xfId="7090" xr:uid="{DF5B8408-A969-458D-BC5F-7F93AE8EE7E9}"/>
    <cellStyle name="標準 2 3 11 4" xfId="9697" xr:uid="{2E9BE0BA-800E-4A77-A2CC-17C8086BAE8C}"/>
    <cellStyle name="標準 2 3 11 5" xfId="12304" xr:uid="{B2F6DC30-3F33-49AE-BFC6-BF80D2E0F4DC}"/>
    <cellStyle name="標準 2 3 11 6" xfId="14911" xr:uid="{2781B667-8D84-4DF8-AB9E-C72BE890CCBA}"/>
    <cellStyle name="標準 2 3 12" xfId="2248" xr:uid="{00000000-0005-0000-0000-0000F3000000}"/>
    <cellStyle name="標準 2 3 12 2" xfId="4855" xr:uid="{0C9376C7-2ED9-497B-B973-7A754C32B92A}"/>
    <cellStyle name="標準 2 3 12 3" xfId="7462" xr:uid="{D1BF7766-FED8-4703-9A38-D1067C15D8EA}"/>
    <cellStyle name="標準 2 3 12 4" xfId="10069" xr:uid="{389D0C3A-671F-4DFA-B802-1D0B09F7E740}"/>
    <cellStyle name="標準 2 3 12 5" xfId="12676" xr:uid="{A17A6ABC-F6FE-496E-A8D3-BAA6408A08CC}"/>
    <cellStyle name="標準 2 3 12 6" xfId="15283" xr:uid="{DD637100-A5E6-44EE-AC44-6A10FF765FC1}"/>
    <cellStyle name="標準 2 3 13" xfId="2623" xr:uid="{44F15743-D98F-4D19-8385-13128EAB3C14}"/>
    <cellStyle name="標準 2 3 14" xfId="5230" xr:uid="{F584B78C-66CF-4D25-B895-76C85758F674}"/>
    <cellStyle name="標準 2 3 15" xfId="7837" xr:uid="{75D267AC-B726-433C-B9C8-4C2D5B1F7CAD}"/>
    <cellStyle name="標準 2 3 16" xfId="10444" xr:uid="{EAE58801-EACE-4117-9F4E-559CE177A73B}"/>
    <cellStyle name="標準 2 3 17" xfId="13051" xr:uid="{C76D1BD0-86F6-4D79-895B-81A7439A4AE2}"/>
    <cellStyle name="標準 2 3 2" xfId="64" xr:uid="{00000000-0005-0000-0000-0000F4000000}"/>
    <cellStyle name="標準 2 3 2 10" xfId="1924" xr:uid="{00000000-0005-0000-0000-0000F5000000}"/>
    <cellStyle name="標準 2 3 2 10 2" xfId="4531" xr:uid="{6B8F9F9C-1D2C-468C-82E9-B9CA1AEEA52B}"/>
    <cellStyle name="標準 2 3 2 10 3" xfId="7138" xr:uid="{74BD9F16-B39B-4AE3-86D9-0E665A1228A6}"/>
    <cellStyle name="標準 2 3 2 10 4" xfId="9745" xr:uid="{02737633-8A5B-44BF-B979-52EB3C4F1AA4}"/>
    <cellStyle name="標準 2 3 2 10 5" xfId="12352" xr:uid="{A661D44C-7D2E-4E15-AFC4-82BFA04220B6}"/>
    <cellStyle name="標準 2 3 2 10 6" xfId="14959" xr:uid="{FBA89BBF-9742-496B-8174-7917360C5EDC}"/>
    <cellStyle name="標準 2 3 2 11" xfId="2296" xr:uid="{00000000-0005-0000-0000-0000F6000000}"/>
    <cellStyle name="標準 2 3 2 11 2" xfId="4903" xr:uid="{F025F7E1-1A9C-41E5-81E1-5B57B39E0EEA}"/>
    <cellStyle name="標準 2 3 2 11 3" xfId="7510" xr:uid="{30AC44BD-2F66-4527-939F-7C645F78A722}"/>
    <cellStyle name="標準 2 3 2 11 4" xfId="10117" xr:uid="{1F486C30-3C2D-4767-9B78-EA105BDD08FE}"/>
    <cellStyle name="標準 2 3 2 11 5" xfId="12724" xr:uid="{37E3F784-FB26-4831-829E-1672C104C2B5}"/>
    <cellStyle name="標準 2 3 2 11 6" xfId="15331" xr:uid="{53514909-5A24-4B9A-ACC3-8663E847F0A2}"/>
    <cellStyle name="標準 2 3 2 12" xfId="2671" xr:uid="{A6234258-E539-489F-AFF0-C311A8444992}"/>
    <cellStyle name="標準 2 3 2 13" xfId="5278" xr:uid="{87C964DD-2D4E-4B0B-93B0-7B03E0F073F7}"/>
    <cellStyle name="標準 2 3 2 14" xfId="7885" xr:uid="{1F402704-04DA-4BAE-AE7C-C30A45C5866A}"/>
    <cellStyle name="標準 2 3 2 15" xfId="10492" xr:uid="{EB5EE92C-E314-4A6C-93DF-D9752F10247B}"/>
    <cellStyle name="標準 2 3 2 16" xfId="13099" xr:uid="{6A54497A-97BA-452A-998B-E61F162A4BEA}"/>
    <cellStyle name="標準 2 3 2 2" xfId="136" xr:uid="{00000000-0005-0000-0000-0000F7000000}"/>
    <cellStyle name="標準 2 3 2 2 10" xfId="7957" xr:uid="{D3CF0D4B-E4D4-4AB0-9FCB-F242919C9B9C}"/>
    <cellStyle name="標準 2 3 2 2 11" xfId="10564" xr:uid="{C3C994F8-8410-4964-ACD8-B0C41301506F}"/>
    <cellStyle name="標準 2 3 2 2 12" xfId="13171" xr:uid="{6975B816-BCC3-43B6-B409-38973D31F8AE}"/>
    <cellStyle name="標準 2 3 2 2 2" xfId="508" xr:uid="{00000000-0005-0000-0000-0000F8000000}"/>
    <cellStyle name="標準 2 3 2 2 2 2" xfId="3115" xr:uid="{CDA616A0-5462-4BF9-8DEA-D187DE0A8648}"/>
    <cellStyle name="標準 2 3 2 2 2 3" xfId="5722" xr:uid="{2ED71388-2DF5-46E4-8F81-EF1B2A83102F}"/>
    <cellStyle name="標準 2 3 2 2 2 4" xfId="8329" xr:uid="{8B9521D7-2000-402F-8825-D5633DA90D0F}"/>
    <cellStyle name="標準 2 3 2 2 2 5" xfId="10936" xr:uid="{427FD293-8886-4304-9C67-5823922515F4}"/>
    <cellStyle name="標準 2 3 2 2 2 6" xfId="13543" xr:uid="{89D746A7-7C1C-42FB-A913-8F38EC88B699}"/>
    <cellStyle name="標準 2 3 2 2 3" xfId="880" xr:uid="{00000000-0005-0000-0000-0000F9000000}"/>
    <cellStyle name="標準 2 3 2 2 3 2" xfId="3487" xr:uid="{B6469C26-8952-48C7-9079-54B133C5377A}"/>
    <cellStyle name="標準 2 3 2 2 3 3" xfId="6094" xr:uid="{595D7A8E-6FE8-4F5E-AB0F-631F7FFADDCE}"/>
    <cellStyle name="標準 2 3 2 2 3 4" xfId="8701" xr:uid="{EEF178E2-030E-48F2-AC41-0102FE76A908}"/>
    <cellStyle name="標準 2 3 2 2 3 5" xfId="11308" xr:uid="{C31F6410-68EE-4187-9A5C-8B7491396A99}"/>
    <cellStyle name="標準 2 3 2 2 3 6" xfId="13915" xr:uid="{5396B1DD-FF47-4DF1-826D-387DB62689BB}"/>
    <cellStyle name="標準 2 3 2 2 4" xfId="1252" xr:uid="{00000000-0005-0000-0000-0000FA000000}"/>
    <cellStyle name="標準 2 3 2 2 4 2" xfId="3859" xr:uid="{7E2A05A0-FC0A-4F16-9344-217F52B0B384}"/>
    <cellStyle name="標準 2 3 2 2 4 3" xfId="6466" xr:uid="{89CFE6A7-D46C-42B1-82A5-CEB9348FA3B2}"/>
    <cellStyle name="標準 2 3 2 2 4 4" xfId="9073" xr:uid="{31E23432-8761-4E9E-8CBF-28B2D97680E4}"/>
    <cellStyle name="標準 2 3 2 2 4 5" xfId="11680" xr:uid="{B553F986-F745-4526-9953-C5BCBF8307CD}"/>
    <cellStyle name="標準 2 3 2 2 4 6" xfId="14287" xr:uid="{1A8B0240-A840-4CE2-BF60-0EDF741241DD}"/>
    <cellStyle name="標準 2 3 2 2 5" xfId="1624" xr:uid="{00000000-0005-0000-0000-0000FB000000}"/>
    <cellStyle name="標準 2 3 2 2 5 2" xfId="4231" xr:uid="{22AC9192-9A84-4C35-8991-25621D66987D}"/>
    <cellStyle name="標準 2 3 2 2 5 3" xfId="6838" xr:uid="{0438F7C8-1C7B-465D-8026-D7252BCA1070}"/>
    <cellStyle name="標準 2 3 2 2 5 4" xfId="9445" xr:uid="{38A3101B-98FC-4233-AEC2-6462E4865AC9}"/>
    <cellStyle name="標準 2 3 2 2 5 5" xfId="12052" xr:uid="{DF572900-52F0-4C16-A2C4-C311B280AD2E}"/>
    <cellStyle name="標準 2 3 2 2 5 6" xfId="14659" xr:uid="{20AB8761-6AFD-4EF8-8FE3-C9066367F757}"/>
    <cellStyle name="標準 2 3 2 2 6" xfId="1996" xr:uid="{00000000-0005-0000-0000-0000FC000000}"/>
    <cellStyle name="標準 2 3 2 2 6 2" xfId="4603" xr:uid="{F27EA039-F56C-4F33-9AF3-BD2C9B1B12FF}"/>
    <cellStyle name="標準 2 3 2 2 6 3" xfId="7210" xr:uid="{244DF79B-3557-4C1D-8A57-1D6F364DF691}"/>
    <cellStyle name="標準 2 3 2 2 6 4" xfId="9817" xr:uid="{75E45D51-6E30-41AC-BD08-73B2871D7E55}"/>
    <cellStyle name="標準 2 3 2 2 6 5" xfId="12424" xr:uid="{343C8815-E330-4232-B32C-F68FEB69C72E}"/>
    <cellStyle name="標準 2 3 2 2 6 6" xfId="15031" xr:uid="{0B94189F-D47A-40B4-865D-40800CA21456}"/>
    <cellStyle name="標準 2 3 2 2 7" xfId="2368" xr:uid="{00000000-0005-0000-0000-0000FD000000}"/>
    <cellStyle name="標準 2 3 2 2 7 2" xfId="4975" xr:uid="{677B785D-E327-4A3A-86B1-F1603D81B991}"/>
    <cellStyle name="標準 2 3 2 2 7 3" xfId="7582" xr:uid="{57B1640B-80BE-43EF-ACFD-0F130C94AE0A}"/>
    <cellStyle name="標準 2 3 2 2 7 4" xfId="10189" xr:uid="{A8417B96-1EC9-4424-B775-B655166ECC36}"/>
    <cellStyle name="標準 2 3 2 2 7 5" xfId="12796" xr:uid="{084D44AA-324B-4800-82A1-668948454650}"/>
    <cellStyle name="標準 2 3 2 2 7 6" xfId="15403" xr:uid="{4FCB27DE-9621-497E-A057-3681E85DBBD7}"/>
    <cellStyle name="標準 2 3 2 2 8" xfId="2743" xr:uid="{2783E0E7-DADA-4DA8-843D-FF0375BF2FA8}"/>
    <cellStyle name="標準 2 3 2 2 9" xfId="5350" xr:uid="{E655FFB1-AFA4-4FA3-ABFA-30A1DFE0A5EF}"/>
    <cellStyle name="標準 2 3 2 3" xfId="208" xr:uid="{00000000-0005-0000-0000-0000FE000000}"/>
    <cellStyle name="標準 2 3 2 3 10" xfId="8029" xr:uid="{6D490512-D4CC-4D1C-B2E4-F5022086A818}"/>
    <cellStyle name="標準 2 3 2 3 11" xfId="10636" xr:uid="{24FFCED6-4F0C-4389-B1BC-8DDEE08E3E56}"/>
    <cellStyle name="標準 2 3 2 3 12" xfId="13243" xr:uid="{E388B4D6-DC94-4BC7-A626-FEE2078CC42A}"/>
    <cellStyle name="標準 2 3 2 3 2" xfId="580" xr:uid="{00000000-0005-0000-0000-0000FF000000}"/>
    <cellStyle name="標準 2 3 2 3 2 2" xfId="3187" xr:uid="{58390550-87EA-4923-B34A-FA481924F2EC}"/>
    <cellStyle name="標準 2 3 2 3 2 3" xfId="5794" xr:uid="{C6ADB8DC-5E7E-4798-A5B4-244251DEC559}"/>
    <cellStyle name="標準 2 3 2 3 2 4" xfId="8401" xr:uid="{28E33798-6077-49CC-8918-6BE6B1D4C1BF}"/>
    <cellStyle name="標準 2 3 2 3 2 5" xfId="11008" xr:uid="{C6BC66DA-E94C-4C53-9B8C-9195AA84799E}"/>
    <cellStyle name="標準 2 3 2 3 2 6" xfId="13615" xr:uid="{A9237B12-AC9D-4162-B007-63549BE7639F}"/>
    <cellStyle name="標準 2 3 2 3 3" xfId="952" xr:uid="{00000000-0005-0000-0000-000000010000}"/>
    <cellStyle name="標準 2 3 2 3 3 2" xfId="3559" xr:uid="{A7A23E90-180B-456E-A152-2D03A08450C4}"/>
    <cellStyle name="標準 2 3 2 3 3 3" xfId="6166" xr:uid="{5E77EDA3-29E2-4E3D-8545-2188B1215719}"/>
    <cellStyle name="標準 2 3 2 3 3 4" xfId="8773" xr:uid="{F56AB3D3-0564-45C4-AE82-2736993F2F77}"/>
    <cellStyle name="標準 2 3 2 3 3 5" xfId="11380" xr:uid="{972AC2DF-0B24-46ED-A860-0A3941E54CA7}"/>
    <cellStyle name="標準 2 3 2 3 3 6" xfId="13987" xr:uid="{F2C1B58E-143A-461C-8044-AF8521DEEE82}"/>
    <cellStyle name="標準 2 3 2 3 4" xfId="1324" xr:uid="{00000000-0005-0000-0000-000001010000}"/>
    <cellStyle name="標準 2 3 2 3 4 2" xfId="3931" xr:uid="{B7527559-D16B-4F5E-A0A3-4BBB30F23496}"/>
    <cellStyle name="標準 2 3 2 3 4 3" xfId="6538" xr:uid="{8B33F298-17B9-4A11-84AE-842E423BAE90}"/>
    <cellStyle name="標準 2 3 2 3 4 4" xfId="9145" xr:uid="{17D33A04-038E-4148-B126-3E8970A5E67D}"/>
    <cellStyle name="標準 2 3 2 3 4 5" xfId="11752" xr:uid="{B081E954-2A43-46DF-B331-62F7338BAEEE}"/>
    <cellStyle name="標準 2 3 2 3 4 6" xfId="14359" xr:uid="{EC831528-C8A8-4F76-87FB-86E8D79CF864}"/>
    <cellStyle name="標準 2 3 2 3 5" xfId="1696" xr:uid="{00000000-0005-0000-0000-000002010000}"/>
    <cellStyle name="標準 2 3 2 3 5 2" xfId="4303" xr:uid="{78FD63EC-A57B-43D2-B205-AC5031867CD6}"/>
    <cellStyle name="標準 2 3 2 3 5 3" xfId="6910" xr:uid="{884CD1BB-7EF9-40B6-B4F5-F7E829634CAC}"/>
    <cellStyle name="標準 2 3 2 3 5 4" xfId="9517" xr:uid="{89F7ED0B-7140-4FB9-91CF-DBCA9D622140}"/>
    <cellStyle name="標準 2 3 2 3 5 5" xfId="12124" xr:uid="{1CD98E65-FD1C-49F5-A9CB-B64A80E98E9F}"/>
    <cellStyle name="標準 2 3 2 3 5 6" xfId="14731" xr:uid="{16A3F23F-C63F-4B57-9777-FABD84FC0EBB}"/>
    <cellStyle name="標準 2 3 2 3 6" xfId="2068" xr:uid="{00000000-0005-0000-0000-000003010000}"/>
    <cellStyle name="標準 2 3 2 3 6 2" xfId="4675" xr:uid="{5DFCB059-E58A-4F73-920F-668E7AFAC5F8}"/>
    <cellStyle name="標準 2 3 2 3 6 3" xfId="7282" xr:uid="{E838B7E5-76FF-41F2-8C19-5BD3EEECEA7E}"/>
    <cellStyle name="標準 2 3 2 3 6 4" xfId="9889" xr:uid="{3E96DEEB-BBBE-41A8-83C6-1B54F3ACA32B}"/>
    <cellStyle name="標準 2 3 2 3 6 5" xfId="12496" xr:uid="{EE20FB69-8BAE-481E-9405-0AD85D7B5405}"/>
    <cellStyle name="標準 2 3 2 3 6 6" xfId="15103" xr:uid="{F5971613-8C52-48F1-8BE4-D536BBA7F404}"/>
    <cellStyle name="標準 2 3 2 3 7" xfId="2440" xr:uid="{00000000-0005-0000-0000-000004010000}"/>
    <cellStyle name="標準 2 3 2 3 7 2" xfId="5047" xr:uid="{A72762B2-57E4-4810-B77A-44FB6691CE41}"/>
    <cellStyle name="標準 2 3 2 3 7 3" xfId="7654" xr:uid="{63316750-2C65-4DC3-9849-6CD1307EF96B}"/>
    <cellStyle name="標準 2 3 2 3 7 4" xfId="10261" xr:uid="{6B8B8F96-9106-4283-9E0B-76D7C454E41E}"/>
    <cellStyle name="標準 2 3 2 3 7 5" xfId="12868" xr:uid="{8F4017F5-09BB-42B7-8E7D-F4C6C3EAA4E2}"/>
    <cellStyle name="標準 2 3 2 3 7 6" xfId="15475" xr:uid="{C32FF267-4C79-4300-B582-F602B2162839}"/>
    <cellStyle name="標準 2 3 2 3 8" xfId="2815" xr:uid="{DC4E9CE8-C5EE-4131-8B57-16F66890BCDE}"/>
    <cellStyle name="標準 2 3 2 3 9" xfId="5422" xr:uid="{E45D480E-9E16-4BB7-AAEF-754016EE4BC3}"/>
    <cellStyle name="標準 2 3 2 4" xfId="280" xr:uid="{00000000-0005-0000-0000-000005010000}"/>
    <cellStyle name="標準 2 3 2 4 10" xfId="8101" xr:uid="{D6570573-3D4D-415B-8738-23F57DA6D548}"/>
    <cellStyle name="標準 2 3 2 4 11" xfId="10708" xr:uid="{9D7744A2-7A04-495E-BD83-7C378543FF2B}"/>
    <cellStyle name="標準 2 3 2 4 12" xfId="13315" xr:uid="{8ABAEFE1-7E73-4CE9-9C43-9AEF4823EFEE}"/>
    <cellStyle name="標準 2 3 2 4 2" xfId="652" xr:uid="{00000000-0005-0000-0000-000006010000}"/>
    <cellStyle name="標準 2 3 2 4 2 2" xfId="3259" xr:uid="{FC89E8DE-35E2-4E96-8CC3-1CB40CD01788}"/>
    <cellStyle name="標準 2 3 2 4 2 3" xfId="5866" xr:uid="{0F6D79F0-E46A-4500-897C-F236F741BEA4}"/>
    <cellStyle name="標準 2 3 2 4 2 4" xfId="8473" xr:uid="{2916510A-50CD-4806-B02C-4E6C24587340}"/>
    <cellStyle name="標準 2 3 2 4 2 5" xfId="11080" xr:uid="{B3798870-624C-4F62-BA61-26C2930FD59E}"/>
    <cellStyle name="標準 2 3 2 4 2 6" xfId="13687" xr:uid="{04FC9A61-8AB6-4D17-BBCF-22C3444788E3}"/>
    <cellStyle name="標準 2 3 2 4 3" xfId="1024" xr:uid="{00000000-0005-0000-0000-000007010000}"/>
    <cellStyle name="標準 2 3 2 4 3 2" xfId="3631" xr:uid="{8DCC42A3-4D97-4DAB-8D10-9D333AE45DD9}"/>
    <cellStyle name="標準 2 3 2 4 3 3" xfId="6238" xr:uid="{3C8DD2DF-49B1-45B9-A023-5D112D03D4A1}"/>
    <cellStyle name="標準 2 3 2 4 3 4" xfId="8845" xr:uid="{D1E4563B-E740-468E-B440-1E75CA647B96}"/>
    <cellStyle name="標準 2 3 2 4 3 5" xfId="11452" xr:uid="{8ED9EDE0-6792-43A9-9DD0-E58921434777}"/>
    <cellStyle name="標準 2 3 2 4 3 6" xfId="14059" xr:uid="{35255419-DE29-4E47-8BCC-3D9FDFBFB976}"/>
    <cellStyle name="標準 2 3 2 4 4" xfId="1396" xr:uid="{00000000-0005-0000-0000-000008010000}"/>
    <cellStyle name="標準 2 3 2 4 4 2" xfId="4003" xr:uid="{6CFAAA15-8A17-4EF2-BDBE-5B3BA23F11B0}"/>
    <cellStyle name="標準 2 3 2 4 4 3" xfId="6610" xr:uid="{D53E08FF-DD42-43D4-8E53-256DEA35AAC0}"/>
    <cellStyle name="標準 2 3 2 4 4 4" xfId="9217" xr:uid="{1C63B916-DD47-479F-817A-9311124EC05A}"/>
    <cellStyle name="標準 2 3 2 4 4 5" xfId="11824" xr:uid="{0DBD999F-6976-48DF-9CEF-E4B58D487185}"/>
    <cellStyle name="標準 2 3 2 4 4 6" xfId="14431" xr:uid="{4FE839CF-2E39-44B9-9419-193A31BF18C6}"/>
    <cellStyle name="標準 2 3 2 4 5" xfId="1768" xr:uid="{00000000-0005-0000-0000-000009010000}"/>
    <cellStyle name="標準 2 3 2 4 5 2" xfId="4375" xr:uid="{EBF288F1-8363-487D-A1C2-03AB24645E6F}"/>
    <cellStyle name="標準 2 3 2 4 5 3" xfId="6982" xr:uid="{A0F89D6F-1794-48ED-A6B2-976CF01523F7}"/>
    <cellStyle name="標準 2 3 2 4 5 4" xfId="9589" xr:uid="{D816DD88-E4D2-4C92-99DC-511224003FE2}"/>
    <cellStyle name="標準 2 3 2 4 5 5" xfId="12196" xr:uid="{A1B0025F-A04F-4DDF-9D47-A8333FD5255C}"/>
    <cellStyle name="標準 2 3 2 4 5 6" xfId="14803" xr:uid="{7A85A273-0DF6-458D-8192-56976F5D6732}"/>
    <cellStyle name="標準 2 3 2 4 6" xfId="2140" xr:uid="{00000000-0005-0000-0000-00000A010000}"/>
    <cellStyle name="標準 2 3 2 4 6 2" xfId="4747" xr:uid="{32A23B74-608A-48DA-B9E9-6BB92395F2DB}"/>
    <cellStyle name="標準 2 3 2 4 6 3" xfId="7354" xr:uid="{A6B76E6E-C0E5-4BBF-BD42-DAE2959D636F}"/>
    <cellStyle name="標準 2 3 2 4 6 4" xfId="9961" xr:uid="{8A2DE8AB-4C77-430E-A822-65C05014F26E}"/>
    <cellStyle name="標準 2 3 2 4 6 5" xfId="12568" xr:uid="{D7307593-C32C-4B04-B637-9D710053B5BE}"/>
    <cellStyle name="標準 2 3 2 4 6 6" xfId="15175" xr:uid="{63761719-9EB4-46A2-BB04-35FBDEB3A05C}"/>
    <cellStyle name="標準 2 3 2 4 7" xfId="2512" xr:uid="{00000000-0005-0000-0000-00000B010000}"/>
    <cellStyle name="標準 2 3 2 4 7 2" xfId="5119" xr:uid="{058C2282-4DDE-4E37-B8E0-11E9568CBAC2}"/>
    <cellStyle name="標準 2 3 2 4 7 3" xfId="7726" xr:uid="{CEAB4F81-E4B9-4D2F-969E-4504367BF2FD}"/>
    <cellStyle name="標準 2 3 2 4 7 4" xfId="10333" xr:uid="{887F80CA-236A-43D0-816C-473D105D66EA}"/>
    <cellStyle name="標準 2 3 2 4 7 5" xfId="12940" xr:uid="{FB78658E-2DF2-402F-BB4F-E093236BF002}"/>
    <cellStyle name="標準 2 3 2 4 7 6" xfId="15547" xr:uid="{32AB47BC-90BD-48A9-823C-2F74909D85AC}"/>
    <cellStyle name="標準 2 3 2 4 8" xfId="2887" xr:uid="{F79BE36E-7FC9-4940-BC75-98C2B01411B5}"/>
    <cellStyle name="標準 2 3 2 4 9" xfId="5494" xr:uid="{24D4587C-E710-46E8-85E9-3D9DCC35AF94}"/>
    <cellStyle name="標準 2 3 2 5" xfId="352" xr:uid="{00000000-0005-0000-0000-00000C010000}"/>
    <cellStyle name="標準 2 3 2 5 10" xfId="8173" xr:uid="{F2E0B3CE-561F-4349-BAFF-073759588AD8}"/>
    <cellStyle name="標準 2 3 2 5 11" xfId="10780" xr:uid="{B8C76DB0-23C7-466A-8D23-0F6438947FCB}"/>
    <cellStyle name="標準 2 3 2 5 12" xfId="13387" xr:uid="{F3E8A069-1567-4785-974A-49FEC36D4F5F}"/>
    <cellStyle name="標準 2 3 2 5 2" xfId="724" xr:uid="{00000000-0005-0000-0000-00000D010000}"/>
    <cellStyle name="標準 2 3 2 5 2 2" xfId="3331" xr:uid="{3C59555A-CC77-47AE-9AA9-F8904FDDDD45}"/>
    <cellStyle name="標準 2 3 2 5 2 3" xfId="5938" xr:uid="{E0A97E92-BB07-433E-8E71-4E55E27C572E}"/>
    <cellStyle name="標準 2 3 2 5 2 4" xfId="8545" xr:uid="{8F3D54A5-B99D-4323-8564-7C1348E7112B}"/>
    <cellStyle name="標準 2 3 2 5 2 5" xfId="11152" xr:uid="{C6FE8C56-F44A-4D24-A4E2-3E4AF3D021DD}"/>
    <cellStyle name="標準 2 3 2 5 2 6" xfId="13759" xr:uid="{56737AA7-1FDB-4A23-9170-307AC08EAF86}"/>
    <cellStyle name="標準 2 3 2 5 3" xfId="1096" xr:uid="{00000000-0005-0000-0000-00000E010000}"/>
    <cellStyle name="標準 2 3 2 5 3 2" xfId="3703" xr:uid="{0475C34E-D327-4186-BE6F-ED94B702D052}"/>
    <cellStyle name="標準 2 3 2 5 3 3" xfId="6310" xr:uid="{B91436DE-AEF0-48F4-A6E9-3FB4CCC2B38B}"/>
    <cellStyle name="標準 2 3 2 5 3 4" xfId="8917" xr:uid="{9BAF4E1E-5765-435D-89F7-818FC3E82DD4}"/>
    <cellStyle name="標準 2 3 2 5 3 5" xfId="11524" xr:uid="{F42EBE85-CE37-42BF-904A-668022B689F7}"/>
    <cellStyle name="標準 2 3 2 5 3 6" xfId="14131" xr:uid="{319A6548-A174-4300-9AB3-14EA2EF811E3}"/>
    <cellStyle name="標準 2 3 2 5 4" xfId="1468" xr:uid="{00000000-0005-0000-0000-00000F010000}"/>
    <cellStyle name="標準 2 3 2 5 4 2" xfId="4075" xr:uid="{9A5254E1-7931-47EA-9AA8-455912568376}"/>
    <cellStyle name="標準 2 3 2 5 4 3" xfId="6682" xr:uid="{50A5B9C6-089C-49CA-AAC6-0C142AC91F6F}"/>
    <cellStyle name="標準 2 3 2 5 4 4" xfId="9289" xr:uid="{401A9E06-7E16-46CF-B8F8-44B4FA75ECCC}"/>
    <cellStyle name="標準 2 3 2 5 4 5" xfId="11896" xr:uid="{E3103D7D-295E-4C84-98D7-7A3CF979208D}"/>
    <cellStyle name="標準 2 3 2 5 4 6" xfId="14503" xr:uid="{572EB2F0-BEBE-41CB-B180-80B8A68334C7}"/>
    <cellStyle name="標準 2 3 2 5 5" xfId="1840" xr:uid="{00000000-0005-0000-0000-000010010000}"/>
    <cellStyle name="標準 2 3 2 5 5 2" xfId="4447" xr:uid="{CA128AD4-C3E6-4B53-8AAA-441BFA72FB4A}"/>
    <cellStyle name="標準 2 3 2 5 5 3" xfId="7054" xr:uid="{BC4DC431-5E0C-46F8-A251-0F6D2D2A70FA}"/>
    <cellStyle name="標準 2 3 2 5 5 4" xfId="9661" xr:uid="{A45B566A-FFBC-40BB-BF3C-07F1292B53BE}"/>
    <cellStyle name="標準 2 3 2 5 5 5" xfId="12268" xr:uid="{ED9F9907-4618-4D3F-B6D1-9D0F10875F51}"/>
    <cellStyle name="標準 2 3 2 5 5 6" xfId="14875" xr:uid="{217AA47F-A355-4C2A-8D9E-5E7E33A5CAF0}"/>
    <cellStyle name="標準 2 3 2 5 6" xfId="2212" xr:uid="{00000000-0005-0000-0000-000011010000}"/>
    <cellStyle name="標準 2 3 2 5 6 2" xfId="4819" xr:uid="{675016F4-D49F-4CB2-AC88-0A93943136B0}"/>
    <cellStyle name="標準 2 3 2 5 6 3" xfId="7426" xr:uid="{75CC4BA6-1867-4FA5-99C0-EE0CB2E892DF}"/>
    <cellStyle name="標準 2 3 2 5 6 4" xfId="10033" xr:uid="{1306E1D8-FDD5-4DE1-A952-0B29E77F6024}"/>
    <cellStyle name="標準 2 3 2 5 6 5" xfId="12640" xr:uid="{ABD0468E-151B-409F-8F42-14105A15143F}"/>
    <cellStyle name="標準 2 3 2 5 6 6" xfId="15247" xr:uid="{453392C4-94F1-4C56-90DE-7387BD409047}"/>
    <cellStyle name="標準 2 3 2 5 7" xfId="2584" xr:uid="{00000000-0005-0000-0000-000012010000}"/>
    <cellStyle name="標準 2 3 2 5 7 2" xfId="5191" xr:uid="{16981B3C-A7C8-4B4F-B221-DEBCA5F4939E}"/>
    <cellStyle name="標準 2 3 2 5 7 3" xfId="7798" xr:uid="{E6383167-8FE4-44A8-A9D3-F2782EA83505}"/>
    <cellStyle name="標準 2 3 2 5 7 4" xfId="10405" xr:uid="{C1649D52-C21B-48EA-A334-6208B33DCBE3}"/>
    <cellStyle name="標準 2 3 2 5 7 5" xfId="13012" xr:uid="{80EEE806-5F99-4ACF-9024-A79D8B7F340B}"/>
    <cellStyle name="標準 2 3 2 5 7 6" xfId="15619" xr:uid="{DD99E5D9-681D-499B-91AE-2A653C5D8FE3}"/>
    <cellStyle name="標準 2 3 2 5 8" xfId="2959" xr:uid="{7533BF00-8EEB-4B54-8E7B-34F133BFC461}"/>
    <cellStyle name="標準 2 3 2 5 9" xfId="5566" xr:uid="{E2EA0556-370F-4DF9-8E65-3C2EF723791C}"/>
    <cellStyle name="標準 2 3 2 6" xfId="436" xr:uid="{00000000-0005-0000-0000-000013010000}"/>
    <cellStyle name="標準 2 3 2 6 2" xfId="3043" xr:uid="{629A1652-E17D-4528-A8CD-5BEBE55BFDF4}"/>
    <cellStyle name="標準 2 3 2 6 3" xfId="5650" xr:uid="{4D2472BA-74E6-42B8-90E0-04072A14B3E1}"/>
    <cellStyle name="標準 2 3 2 6 4" xfId="8257" xr:uid="{F7C2FB13-C5C2-4E90-B480-D02E78A2B6F0}"/>
    <cellStyle name="標準 2 3 2 6 5" xfId="10864" xr:uid="{D0DB34F9-120A-45B6-89A8-E5377DB60970}"/>
    <cellStyle name="標準 2 3 2 6 6" xfId="13471" xr:uid="{DC8F13E5-02F3-42FA-BE3C-6719CCFDE8C8}"/>
    <cellStyle name="標準 2 3 2 7" xfId="808" xr:uid="{00000000-0005-0000-0000-000014010000}"/>
    <cellStyle name="標準 2 3 2 7 2" xfId="3415" xr:uid="{791368F1-B4B9-4665-B883-DB4F8CD4967C}"/>
    <cellStyle name="標準 2 3 2 7 3" xfId="6022" xr:uid="{29598821-BB53-4D49-9E8F-44135208B611}"/>
    <cellStyle name="標準 2 3 2 7 4" xfId="8629" xr:uid="{E10FE8D4-5692-45A3-88BA-B7A825073A10}"/>
    <cellStyle name="標準 2 3 2 7 5" xfId="11236" xr:uid="{82436FBC-D980-4F2E-BA84-9CD49B9C5731}"/>
    <cellStyle name="標準 2 3 2 7 6" xfId="13843" xr:uid="{89147171-9CA0-4E24-AAF8-0974F2913A0C}"/>
    <cellStyle name="標準 2 3 2 8" xfId="1180" xr:uid="{00000000-0005-0000-0000-000015010000}"/>
    <cellStyle name="標準 2 3 2 8 2" xfId="3787" xr:uid="{ACE8BBF6-63CA-48FB-AC3F-47F26E40AC55}"/>
    <cellStyle name="標準 2 3 2 8 3" xfId="6394" xr:uid="{014783A1-5917-46DA-ABE9-E224A6262073}"/>
    <cellStyle name="標準 2 3 2 8 4" xfId="9001" xr:uid="{5AB9C345-1E0D-4088-BFE4-2FB4634B10A5}"/>
    <cellStyle name="標準 2 3 2 8 5" xfId="11608" xr:uid="{4FBF23B7-87D1-4E77-9885-7C0040397F61}"/>
    <cellStyle name="標準 2 3 2 8 6" xfId="14215" xr:uid="{10389454-7333-4CE3-909C-BB674079A333}"/>
    <cellStyle name="標準 2 3 2 9" xfId="1552" xr:uid="{00000000-0005-0000-0000-000016010000}"/>
    <cellStyle name="標準 2 3 2 9 2" xfId="4159" xr:uid="{7D60EA47-6655-4C96-8B10-E7B7A3FC3171}"/>
    <cellStyle name="標準 2 3 2 9 3" xfId="6766" xr:uid="{0CFDF34D-1E99-407C-B7D3-60AC9BA9514B}"/>
    <cellStyle name="標準 2 3 2 9 4" xfId="9373" xr:uid="{7C6FBAAF-7053-42A0-8DC6-D4E307FBBAA6}"/>
    <cellStyle name="標準 2 3 2 9 5" xfId="11980" xr:uid="{FE5177DD-F8C7-4D6E-BD86-3706104E8896}"/>
    <cellStyle name="標準 2 3 2 9 6" xfId="14587" xr:uid="{888FAF1F-5515-4F8B-830B-56003F404E80}"/>
    <cellStyle name="標準 2 3 3" xfId="88" xr:uid="{00000000-0005-0000-0000-000017010000}"/>
    <cellStyle name="標準 2 3 3 10" xfId="7909" xr:uid="{77A85372-9C17-47FB-BC8D-784591BE1BBD}"/>
    <cellStyle name="標準 2 3 3 11" xfId="10516" xr:uid="{8CF819E8-DD9F-4807-9AEE-19B58B413B3D}"/>
    <cellStyle name="標準 2 3 3 12" xfId="13123" xr:uid="{46DF1050-66FF-418D-8120-AB38C62249AC}"/>
    <cellStyle name="標準 2 3 3 2" xfId="460" xr:uid="{00000000-0005-0000-0000-000018010000}"/>
    <cellStyle name="標準 2 3 3 2 2" xfId="3067" xr:uid="{64A58B10-3D26-4FB8-9B1B-F5DB7C05E1E3}"/>
    <cellStyle name="標準 2 3 3 2 3" xfId="5674" xr:uid="{94C07996-592E-4211-A8A3-672EC89DFF16}"/>
    <cellStyle name="標準 2 3 3 2 4" xfId="8281" xr:uid="{07CD3381-31BB-4A77-BD89-BA40990D2E87}"/>
    <cellStyle name="標準 2 3 3 2 5" xfId="10888" xr:uid="{EACD7429-4978-4397-A773-FF7F52CC0B2B}"/>
    <cellStyle name="標準 2 3 3 2 6" xfId="13495" xr:uid="{0F17F961-D763-4524-A152-8F5142705E08}"/>
    <cellStyle name="標準 2 3 3 3" xfId="832" xr:uid="{00000000-0005-0000-0000-000019010000}"/>
    <cellStyle name="標準 2 3 3 3 2" xfId="3439" xr:uid="{A5D66AE5-A187-4D18-9332-63522D7EEF5F}"/>
    <cellStyle name="標準 2 3 3 3 3" xfId="6046" xr:uid="{6A9830C2-C6C7-4C77-B43D-B0216A16FE6D}"/>
    <cellStyle name="標準 2 3 3 3 4" xfId="8653" xr:uid="{4942E7F2-8DDF-4DAD-9900-6F0777BCE680}"/>
    <cellStyle name="標準 2 3 3 3 5" xfId="11260" xr:uid="{C2ED923A-6AE2-40D5-A06E-245F8C0554AC}"/>
    <cellStyle name="標準 2 3 3 3 6" xfId="13867" xr:uid="{8721D161-4DCE-4785-8948-6D0913434189}"/>
    <cellStyle name="標準 2 3 3 4" xfId="1204" xr:uid="{00000000-0005-0000-0000-00001A010000}"/>
    <cellStyle name="標準 2 3 3 4 2" xfId="3811" xr:uid="{DE0F3C5C-E497-4339-9826-72B3EB0320DC}"/>
    <cellStyle name="標準 2 3 3 4 3" xfId="6418" xr:uid="{9CD9CC25-AEE2-4006-BEAA-DD8285EBB9B5}"/>
    <cellStyle name="標準 2 3 3 4 4" xfId="9025" xr:uid="{377F007F-D931-406C-9418-75AB3D0131C8}"/>
    <cellStyle name="標準 2 3 3 4 5" xfId="11632" xr:uid="{DBBD87B0-A301-4D61-A423-650D6EC7BA10}"/>
    <cellStyle name="標準 2 3 3 4 6" xfId="14239" xr:uid="{5D795682-C1AE-4B81-BA3F-8075B570EA0D}"/>
    <cellStyle name="標準 2 3 3 5" xfId="1576" xr:uid="{00000000-0005-0000-0000-00001B010000}"/>
    <cellStyle name="標準 2 3 3 5 2" xfId="4183" xr:uid="{11FF8929-0C16-40F7-A1AC-847A41E2B413}"/>
    <cellStyle name="標準 2 3 3 5 3" xfId="6790" xr:uid="{2DA970A5-FA24-43B0-BD73-307F58D8C609}"/>
    <cellStyle name="標準 2 3 3 5 4" xfId="9397" xr:uid="{F6772AFF-9B46-4BBC-8BCF-DD9926580BE4}"/>
    <cellStyle name="標準 2 3 3 5 5" xfId="12004" xr:uid="{3FC358E5-AE01-4E98-9353-26AC4D0E0A48}"/>
    <cellStyle name="標準 2 3 3 5 6" xfId="14611" xr:uid="{2F1CFBCE-068B-47D9-A133-DA2F6842DB35}"/>
    <cellStyle name="標準 2 3 3 6" xfId="1948" xr:uid="{00000000-0005-0000-0000-00001C010000}"/>
    <cellStyle name="標準 2 3 3 6 2" xfId="4555" xr:uid="{875683A7-D9B7-4945-9603-476F58ED38B1}"/>
    <cellStyle name="標準 2 3 3 6 3" xfId="7162" xr:uid="{44D5C751-4EDC-4D5B-A55D-C71D0EC840B3}"/>
    <cellStyle name="標準 2 3 3 6 4" xfId="9769" xr:uid="{8D2E1A9D-B179-4B18-B2BE-0733A30D500E}"/>
    <cellStyle name="標準 2 3 3 6 5" xfId="12376" xr:uid="{8C04CCD5-5FCE-4D52-BD6A-DB25F2BB6A03}"/>
    <cellStyle name="標準 2 3 3 6 6" xfId="14983" xr:uid="{914C157E-7458-4B03-B5A1-0C59F3769225}"/>
    <cellStyle name="標準 2 3 3 7" xfId="2320" xr:uid="{00000000-0005-0000-0000-00001D010000}"/>
    <cellStyle name="標準 2 3 3 7 2" xfId="4927" xr:uid="{433F3ACB-CF51-46CF-B6A0-8780BC76BF80}"/>
    <cellStyle name="標準 2 3 3 7 3" xfId="7534" xr:uid="{2E642B4D-C76D-410C-9338-298B18A3D0DF}"/>
    <cellStyle name="標準 2 3 3 7 4" xfId="10141" xr:uid="{535AA5A2-4FBC-4FC3-8566-B18E0EB82EB0}"/>
    <cellStyle name="標準 2 3 3 7 5" xfId="12748" xr:uid="{64B65ECC-01FA-4BEA-811B-73B822CD4CB0}"/>
    <cellStyle name="標準 2 3 3 7 6" xfId="15355" xr:uid="{2BCE6DAB-5F23-4CBC-A16F-BE714FA49744}"/>
    <cellStyle name="標準 2 3 3 8" xfId="2695" xr:uid="{67EEFCB2-FC80-4B38-9084-F34BB1A2C3A2}"/>
    <cellStyle name="標準 2 3 3 9" xfId="5302" xr:uid="{A9F20A58-4A0D-4530-B9C7-BC01075A92D9}"/>
    <cellStyle name="標準 2 3 4" xfId="160" xr:uid="{00000000-0005-0000-0000-00001E010000}"/>
    <cellStyle name="標準 2 3 4 10" xfId="7981" xr:uid="{AE61C2AC-C92A-4BA5-AF83-ED86797C1740}"/>
    <cellStyle name="標準 2 3 4 11" xfId="10588" xr:uid="{969F54C3-3CE4-4839-90EF-C69E017B6F7B}"/>
    <cellStyle name="標準 2 3 4 12" xfId="13195" xr:uid="{D2D6FDCE-EB7C-49AD-A504-9ECF748F04C0}"/>
    <cellStyle name="標準 2 3 4 2" xfId="532" xr:uid="{00000000-0005-0000-0000-00001F010000}"/>
    <cellStyle name="標準 2 3 4 2 2" xfId="3139" xr:uid="{FEDD30B5-6CBD-4974-A5DD-19F85E437A3A}"/>
    <cellStyle name="標準 2 3 4 2 3" xfId="5746" xr:uid="{AA0BE586-7C67-437C-8E1E-63FC82A18F68}"/>
    <cellStyle name="標準 2 3 4 2 4" xfId="8353" xr:uid="{80D5513C-2252-4879-8F88-9AA293EB702E}"/>
    <cellStyle name="標準 2 3 4 2 5" xfId="10960" xr:uid="{E24CCB26-40A8-483E-B9A8-6EE77EB943C5}"/>
    <cellStyle name="標準 2 3 4 2 6" xfId="13567" xr:uid="{A2969FB2-AE16-4D74-A08F-5ACD95E1E6A3}"/>
    <cellStyle name="標準 2 3 4 3" xfId="904" xr:uid="{00000000-0005-0000-0000-000020010000}"/>
    <cellStyle name="標準 2 3 4 3 2" xfId="3511" xr:uid="{3D2FEA91-9AED-4CE4-A7BF-7A7AC7C854C5}"/>
    <cellStyle name="標準 2 3 4 3 3" xfId="6118" xr:uid="{13BE8C0E-BCFC-4D77-81F7-B701E13CFAE9}"/>
    <cellStyle name="標準 2 3 4 3 4" xfId="8725" xr:uid="{2A928362-4042-4177-9E6D-2ADEA0636F2D}"/>
    <cellStyle name="標準 2 3 4 3 5" xfId="11332" xr:uid="{D5B84906-02E8-4CA6-B48B-F1BA14415D41}"/>
    <cellStyle name="標準 2 3 4 3 6" xfId="13939" xr:uid="{4159A6D7-E62E-4A63-A0E6-4D6EF223D655}"/>
    <cellStyle name="標準 2 3 4 4" xfId="1276" xr:uid="{00000000-0005-0000-0000-000021010000}"/>
    <cellStyle name="標準 2 3 4 4 2" xfId="3883" xr:uid="{2DB7A099-26A8-492F-814D-6CFD0DF54CBD}"/>
    <cellStyle name="標準 2 3 4 4 3" xfId="6490" xr:uid="{94B90447-183F-41DE-8E4F-DCF4D6FF5BD9}"/>
    <cellStyle name="標準 2 3 4 4 4" xfId="9097" xr:uid="{68B242E0-BC76-4664-9D8E-E0786CC2F571}"/>
    <cellStyle name="標準 2 3 4 4 5" xfId="11704" xr:uid="{BF134804-CBCB-45EA-B71C-F596BD3313D6}"/>
    <cellStyle name="標準 2 3 4 4 6" xfId="14311" xr:uid="{3DD8CB19-3A43-4BA9-9222-DC347173D8D8}"/>
    <cellStyle name="標準 2 3 4 5" xfId="1648" xr:uid="{00000000-0005-0000-0000-000022010000}"/>
    <cellStyle name="標準 2 3 4 5 2" xfId="4255" xr:uid="{77358CA0-79E7-4375-BCDD-FFD719C705DE}"/>
    <cellStyle name="標準 2 3 4 5 3" xfId="6862" xr:uid="{A613395C-583C-4608-8D5B-E110773FF578}"/>
    <cellStyle name="標準 2 3 4 5 4" xfId="9469" xr:uid="{C61B9877-2F5D-4067-989D-E2C296C07AF0}"/>
    <cellStyle name="標準 2 3 4 5 5" xfId="12076" xr:uid="{93C42C02-A3A2-4F46-9E28-58A0B55D265D}"/>
    <cellStyle name="標準 2 3 4 5 6" xfId="14683" xr:uid="{874527F1-1D18-4B03-9B95-5BAC0A6D4755}"/>
    <cellStyle name="標準 2 3 4 6" xfId="2020" xr:uid="{00000000-0005-0000-0000-000023010000}"/>
    <cellStyle name="標準 2 3 4 6 2" xfId="4627" xr:uid="{F195AC24-A793-4ABF-A9A0-C8A114DF55C7}"/>
    <cellStyle name="標準 2 3 4 6 3" xfId="7234" xr:uid="{9814C1DD-58C0-45CE-98F6-72856DEC56BD}"/>
    <cellStyle name="標準 2 3 4 6 4" xfId="9841" xr:uid="{1C345D72-1799-4E77-A700-808B806F71E1}"/>
    <cellStyle name="標準 2 3 4 6 5" xfId="12448" xr:uid="{E660DF80-A1CB-483E-B587-CF7F15E2A7BB}"/>
    <cellStyle name="標準 2 3 4 6 6" xfId="15055" xr:uid="{3F2B69A6-EF94-445C-AFA4-7A790AFFD746}"/>
    <cellStyle name="標準 2 3 4 7" xfId="2392" xr:uid="{00000000-0005-0000-0000-000024010000}"/>
    <cellStyle name="標準 2 3 4 7 2" xfId="4999" xr:uid="{19753F9A-DE44-4DAB-B8B2-0A67F17DF674}"/>
    <cellStyle name="標準 2 3 4 7 3" xfId="7606" xr:uid="{CFAA209B-B844-45C5-8E9A-0277B3DC8E13}"/>
    <cellStyle name="標準 2 3 4 7 4" xfId="10213" xr:uid="{F1922528-9E2F-47B5-A57D-17DD2ACA5F04}"/>
    <cellStyle name="標準 2 3 4 7 5" xfId="12820" xr:uid="{ABAA055E-89C4-4636-A41E-CDF25AA9BBE4}"/>
    <cellStyle name="標準 2 3 4 7 6" xfId="15427" xr:uid="{43589810-D83E-4807-B10F-56177C6BCD46}"/>
    <cellStyle name="標準 2 3 4 8" xfId="2767" xr:uid="{DF0FF54C-1689-4494-A678-E7A6A8DC2B6A}"/>
    <cellStyle name="標準 2 3 4 9" xfId="5374" xr:uid="{E2203996-A94D-4099-AC2E-726F1C454CFB}"/>
    <cellStyle name="標準 2 3 5" xfId="232" xr:uid="{00000000-0005-0000-0000-000025010000}"/>
    <cellStyle name="標準 2 3 5 10" xfId="8053" xr:uid="{DA4EF14E-ACA2-4729-9488-887E82049A2E}"/>
    <cellStyle name="標準 2 3 5 11" xfId="10660" xr:uid="{AAB0CC34-DE33-4F88-BEFB-D1D035173B8D}"/>
    <cellStyle name="標準 2 3 5 12" xfId="13267" xr:uid="{2559E4E3-A8C6-4C06-8B51-84D1961F8105}"/>
    <cellStyle name="標準 2 3 5 2" xfId="604" xr:uid="{00000000-0005-0000-0000-000026010000}"/>
    <cellStyle name="標準 2 3 5 2 2" xfId="3211" xr:uid="{C3BD7D8F-8354-4EBF-B473-F34496D8C762}"/>
    <cellStyle name="標準 2 3 5 2 3" xfId="5818" xr:uid="{947EE6E4-5F5E-46CA-9980-DB6BE7A3A2DC}"/>
    <cellStyle name="標準 2 3 5 2 4" xfId="8425" xr:uid="{CCF4CBDE-9FAE-4F51-B035-63D538520E8E}"/>
    <cellStyle name="標準 2 3 5 2 5" xfId="11032" xr:uid="{C23A3CC0-93C9-4B5B-90F1-C7B0D068D985}"/>
    <cellStyle name="標準 2 3 5 2 6" xfId="13639" xr:uid="{FE3A8EA9-3C00-4B33-B961-E0B9C344D39B}"/>
    <cellStyle name="標準 2 3 5 3" xfId="976" xr:uid="{00000000-0005-0000-0000-000027010000}"/>
    <cellStyle name="標準 2 3 5 3 2" xfId="3583" xr:uid="{72421C83-AE1E-413A-8E2A-2C4AEAE245B9}"/>
    <cellStyle name="標準 2 3 5 3 3" xfId="6190" xr:uid="{484C2F72-2D3E-4B60-8432-29CC43C35DFD}"/>
    <cellStyle name="標準 2 3 5 3 4" xfId="8797" xr:uid="{B1EC7000-BD40-4CDF-9D05-CB401FF5850B}"/>
    <cellStyle name="標準 2 3 5 3 5" xfId="11404" xr:uid="{C34F1D95-8BCA-464B-B9D9-7665498E01C1}"/>
    <cellStyle name="標準 2 3 5 3 6" xfId="14011" xr:uid="{A51897EC-F760-4034-B00B-F19859CC8FE2}"/>
    <cellStyle name="標準 2 3 5 4" xfId="1348" xr:uid="{00000000-0005-0000-0000-000028010000}"/>
    <cellStyle name="標準 2 3 5 4 2" xfId="3955" xr:uid="{85ED543D-0C27-496F-B3CC-404098C6EA90}"/>
    <cellStyle name="標準 2 3 5 4 3" xfId="6562" xr:uid="{6BA953E2-6135-46D8-B651-5DE447233E69}"/>
    <cellStyle name="標準 2 3 5 4 4" xfId="9169" xr:uid="{01C9B8F9-C71F-414A-84D4-E89BC1242B58}"/>
    <cellStyle name="標準 2 3 5 4 5" xfId="11776" xr:uid="{6C5A47F5-CEDA-4B22-BA76-174BEFBBC803}"/>
    <cellStyle name="標準 2 3 5 4 6" xfId="14383" xr:uid="{A1697E83-B3C3-4BE0-BAB8-270A11871EBB}"/>
    <cellStyle name="標準 2 3 5 5" xfId="1720" xr:uid="{00000000-0005-0000-0000-000029010000}"/>
    <cellStyle name="標準 2 3 5 5 2" xfId="4327" xr:uid="{942B7C36-D5CB-4EDB-8E7B-A9F76A06B9D5}"/>
    <cellStyle name="標準 2 3 5 5 3" xfId="6934" xr:uid="{85FFC72D-43A5-4611-8A58-B21C0AC84CB3}"/>
    <cellStyle name="標準 2 3 5 5 4" xfId="9541" xr:uid="{23073AA6-5943-447D-AB26-91FCB8042E0A}"/>
    <cellStyle name="標準 2 3 5 5 5" xfId="12148" xr:uid="{F2337A99-0787-4820-8492-3736A9A2DA52}"/>
    <cellStyle name="標準 2 3 5 5 6" xfId="14755" xr:uid="{0AD017FC-2DD2-4BD9-AAE5-C09F79169ECE}"/>
    <cellStyle name="標準 2 3 5 6" xfId="2092" xr:uid="{00000000-0005-0000-0000-00002A010000}"/>
    <cellStyle name="標準 2 3 5 6 2" xfId="4699" xr:uid="{F8EEA07D-FF1F-490A-B72B-A0F692DC9511}"/>
    <cellStyle name="標準 2 3 5 6 3" xfId="7306" xr:uid="{25290DCB-8EAB-437E-AB4C-4941F627B306}"/>
    <cellStyle name="標準 2 3 5 6 4" xfId="9913" xr:uid="{6FA6D094-6CB9-4256-878B-0C604AF23CC7}"/>
    <cellStyle name="標準 2 3 5 6 5" xfId="12520" xr:uid="{FC79FE70-599D-4983-B276-2A611C49971B}"/>
    <cellStyle name="標準 2 3 5 6 6" xfId="15127" xr:uid="{D6A8C2A3-E064-4604-9FBF-B7821DCE64C4}"/>
    <cellStyle name="標準 2 3 5 7" xfId="2464" xr:uid="{00000000-0005-0000-0000-00002B010000}"/>
    <cellStyle name="標準 2 3 5 7 2" xfId="5071" xr:uid="{D6C4A251-3416-4423-B749-7DF25594DAAC}"/>
    <cellStyle name="標準 2 3 5 7 3" xfId="7678" xr:uid="{DD885E94-877A-48FF-8C82-D3E821A726DB}"/>
    <cellStyle name="標準 2 3 5 7 4" xfId="10285" xr:uid="{82095E8E-EE54-4776-A1C2-FD2ADF45A59E}"/>
    <cellStyle name="標準 2 3 5 7 5" xfId="12892" xr:uid="{47137EF6-BAC9-450A-86EF-D93E26583E7D}"/>
    <cellStyle name="標準 2 3 5 7 6" xfId="15499" xr:uid="{86B95A56-5B40-4382-B0E5-178FFD34683F}"/>
    <cellStyle name="標準 2 3 5 8" xfId="2839" xr:uid="{45A36B2D-66EE-4F03-94C8-2E02568BC355}"/>
    <cellStyle name="標準 2 3 5 9" xfId="5446" xr:uid="{9D11F141-E840-45D6-9FB3-01A6D08F4B02}"/>
    <cellStyle name="標準 2 3 6" xfId="304" xr:uid="{00000000-0005-0000-0000-00002C010000}"/>
    <cellStyle name="標準 2 3 6 10" xfId="8125" xr:uid="{7938FBF9-D98F-4D1B-AD15-FC6C59D9AC35}"/>
    <cellStyle name="標準 2 3 6 11" xfId="10732" xr:uid="{1F6453DA-BD80-448B-81C5-D6E46AC1897F}"/>
    <cellStyle name="標準 2 3 6 12" xfId="13339" xr:uid="{BB9BE04E-5633-4AFD-9A51-549A13A47609}"/>
    <cellStyle name="標準 2 3 6 2" xfId="676" xr:uid="{00000000-0005-0000-0000-00002D010000}"/>
    <cellStyle name="標準 2 3 6 2 2" xfId="3283" xr:uid="{C33FCD7C-7B1A-48C9-9C27-080A97E1A237}"/>
    <cellStyle name="標準 2 3 6 2 3" xfId="5890" xr:uid="{7404844B-A5E1-4C86-B80B-3098E01AFC9F}"/>
    <cellStyle name="標準 2 3 6 2 4" xfId="8497" xr:uid="{72070E5F-063C-4622-8A97-82949E498A68}"/>
    <cellStyle name="標準 2 3 6 2 5" xfId="11104" xr:uid="{D3005693-87C7-469A-9E7C-05B9BEE3AB6F}"/>
    <cellStyle name="標準 2 3 6 2 6" xfId="13711" xr:uid="{C1D45169-A162-4D82-94D9-3EB1A1A1DF74}"/>
    <cellStyle name="標準 2 3 6 3" xfId="1048" xr:uid="{00000000-0005-0000-0000-00002E010000}"/>
    <cellStyle name="標準 2 3 6 3 2" xfId="3655" xr:uid="{25EC2BEB-0351-4A44-8E18-FCFF9C246253}"/>
    <cellStyle name="標準 2 3 6 3 3" xfId="6262" xr:uid="{65D563F1-4BD6-42CF-AF2F-1E64FDA5184B}"/>
    <cellStyle name="標準 2 3 6 3 4" xfId="8869" xr:uid="{95D27600-C86B-4CE4-A1A3-ABA804CEB818}"/>
    <cellStyle name="標準 2 3 6 3 5" xfId="11476" xr:uid="{0985CC01-D622-4F61-9C30-619B2CB64262}"/>
    <cellStyle name="標準 2 3 6 3 6" xfId="14083" xr:uid="{5EADB15E-CFB8-4F97-8AAD-BD89A215FA43}"/>
    <cellStyle name="標準 2 3 6 4" xfId="1420" xr:uid="{00000000-0005-0000-0000-00002F010000}"/>
    <cellStyle name="標準 2 3 6 4 2" xfId="4027" xr:uid="{F052C1BB-B34E-4402-89F8-D7717DF7DF78}"/>
    <cellStyle name="標準 2 3 6 4 3" xfId="6634" xr:uid="{01FF84EB-CBD2-4E48-8E21-BE780E94340F}"/>
    <cellStyle name="標準 2 3 6 4 4" xfId="9241" xr:uid="{2188E7E9-1EA2-4254-8142-DED172301273}"/>
    <cellStyle name="標準 2 3 6 4 5" xfId="11848" xr:uid="{CF1B2E20-4DA1-409A-A29E-C259809AA671}"/>
    <cellStyle name="標準 2 3 6 4 6" xfId="14455" xr:uid="{81BE3EE0-3521-4680-A58C-5955FA066943}"/>
    <cellStyle name="標準 2 3 6 5" xfId="1792" xr:uid="{00000000-0005-0000-0000-000030010000}"/>
    <cellStyle name="標準 2 3 6 5 2" xfId="4399" xr:uid="{B094FBAE-3D39-4A91-8C0A-FB52720AA523}"/>
    <cellStyle name="標準 2 3 6 5 3" xfId="7006" xr:uid="{5E7742B6-5108-439E-BBEB-D4E7E6E4F40A}"/>
    <cellStyle name="標準 2 3 6 5 4" xfId="9613" xr:uid="{F1B53C98-0792-4CED-B9AF-571C0C942EA5}"/>
    <cellStyle name="標準 2 3 6 5 5" xfId="12220" xr:uid="{2B979FB5-085C-46EF-960A-0A7EEC482312}"/>
    <cellStyle name="標準 2 3 6 5 6" xfId="14827" xr:uid="{11B06AEB-CDB7-4765-9DA5-8A2DE0749C89}"/>
    <cellStyle name="標準 2 3 6 6" xfId="2164" xr:uid="{00000000-0005-0000-0000-000031010000}"/>
    <cellStyle name="標準 2 3 6 6 2" xfId="4771" xr:uid="{4A70ECA4-EF54-416E-AE02-4AB1D5686F16}"/>
    <cellStyle name="標準 2 3 6 6 3" xfId="7378" xr:uid="{03901E11-C8DC-4301-9F1E-2FDB18A907D3}"/>
    <cellStyle name="標準 2 3 6 6 4" xfId="9985" xr:uid="{084DFB76-1F45-465B-8605-563F06BA7A8A}"/>
    <cellStyle name="標準 2 3 6 6 5" xfId="12592" xr:uid="{2113C0CC-9EDD-4583-9420-A77CB3E74764}"/>
    <cellStyle name="標準 2 3 6 6 6" xfId="15199" xr:uid="{058BF3B2-78C4-4586-8BEB-937EB8810AB4}"/>
    <cellStyle name="標準 2 3 6 7" xfId="2536" xr:uid="{00000000-0005-0000-0000-000032010000}"/>
    <cellStyle name="標準 2 3 6 7 2" xfId="5143" xr:uid="{A3F49A3A-ADB8-450E-B35A-C1A6BE510F94}"/>
    <cellStyle name="標準 2 3 6 7 3" xfId="7750" xr:uid="{A5140FD2-1BF0-403A-BEF6-41569C21A782}"/>
    <cellStyle name="標準 2 3 6 7 4" xfId="10357" xr:uid="{461C5211-A998-4314-9160-DDA286A92CC8}"/>
    <cellStyle name="標準 2 3 6 7 5" xfId="12964" xr:uid="{13B52BB8-3376-4416-8DD4-F8A7A96D9025}"/>
    <cellStyle name="標準 2 3 6 7 6" xfId="15571" xr:uid="{A009B800-7876-4E5E-A559-3E072FBF098C}"/>
    <cellStyle name="標準 2 3 6 8" xfId="2911" xr:uid="{712FD607-86A8-4BD0-B693-B4DAC7622892}"/>
    <cellStyle name="標準 2 3 6 9" xfId="5518" xr:uid="{0C8F1636-DD37-4974-A166-F95124341166}"/>
    <cellStyle name="標準 2 3 7" xfId="388" xr:uid="{00000000-0005-0000-0000-000033010000}"/>
    <cellStyle name="標準 2 3 7 2" xfId="2995" xr:uid="{A2255349-FE77-4506-90CC-719552EDE454}"/>
    <cellStyle name="標準 2 3 7 3" xfId="5602" xr:uid="{28C68755-9BDA-416C-93A9-5739799B729B}"/>
    <cellStyle name="標準 2 3 7 4" xfId="8209" xr:uid="{F592C292-3E53-4643-8231-BA06D2FEB8B0}"/>
    <cellStyle name="標準 2 3 7 5" xfId="10816" xr:uid="{A3D95181-EA3E-4E88-91A1-CF66DE31D670}"/>
    <cellStyle name="標準 2 3 7 6" xfId="13423" xr:uid="{F4AD3A9F-FB37-4102-916E-D871287931A9}"/>
    <cellStyle name="標準 2 3 8" xfId="760" xr:uid="{00000000-0005-0000-0000-000034010000}"/>
    <cellStyle name="標準 2 3 8 2" xfId="3367" xr:uid="{96DA3844-31C8-4C10-A822-664F1D5F84FA}"/>
    <cellStyle name="標準 2 3 8 3" xfId="5974" xr:uid="{D7576EC7-8ADF-4415-82D5-0D5DE9893423}"/>
    <cellStyle name="標準 2 3 8 4" xfId="8581" xr:uid="{559D6183-3C05-453D-BAC5-EA04C5082B57}"/>
    <cellStyle name="標準 2 3 8 5" xfId="11188" xr:uid="{04FA84B8-1EF4-4643-9083-82023A87E87B}"/>
    <cellStyle name="標準 2 3 8 6" xfId="13795" xr:uid="{91F0084D-9C3D-4E28-9DF3-C2344CAE06B1}"/>
    <cellStyle name="標準 2 3 9" xfId="1132" xr:uid="{00000000-0005-0000-0000-000035010000}"/>
    <cellStyle name="標準 2 3 9 2" xfId="3739" xr:uid="{EC544981-6CAC-4F16-9377-9754A34424DE}"/>
    <cellStyle name="標準 2 3 9 3" xfId="6346" xr:uid="{3F4C0108-1EEF-45C9-B148-B5CCF69B7D4D}"/>
    <cellStyle name="標準 2 3 9 4" xfId="8953" xr:uid="{F0B1426F-25E4-4423-8019-EC0C5B8E9DF7}"/>
    <cellStyle name="標準 2 3 9 5" xfId="11560" xr:uid="{BD9E8AF2-4BF6-4295-8A52-9ED340540B12}"/>
    <cellStyle name="標準 2 3 9 6" xfId="14167" xr:uid="{D795EFB3-4B9F-4185-8E94-49F29C13C036}"/>
    <cellStyle name="標準 2 4" xfId="28" xr:uid="{00000000-0005-0000-0000-000036010000}"/>
    <cellStyle name="標準 2 4 10" xfId="1888" xr:uid="{00000000-0005-0000-0000-000037010000}"/>
    <cellStyle name="標準 2 4 10 2" xfId="4495" xr:uid="{B747FD1D-1705-47D3-B986-523E5B14BA1D}"/>
    <cellStyle name="標準 2 4 10 3" xfId="7102" xr:uid="{62D4BD96-3E53-4071-9614-DC5BC6DF6B08}"/>
    <cellStyle name="標準 2 4 10 4" xfId="9709" xr:uid="{7BF82B2F-5B8D-4EF8-8407-E64FC64F3D05}"/>
    <cellStyle name="標準 2 4 10 5" xfId="12316" xr:uid="{FE69C919-23FA-4028-A0D2-CE16A9B376CE}"/>
    <cellStyle name="標準 2 4 10 6" xfId="14923" xr:uid="{D585B4BA-AF99-4AB9-86D9-7EE5E98C9319}"/>
    <cellStyle name="標準 2 4 11" xfId="2260" xr:uid="{00000000-0005-0000-0000-000038010000}"/>
    <cellStyle name="標準 2 4 11 2" xfId="4867" xr:uid="{F64DF442-3B49-479A-A079-8052F124A6D0}"/>
    <cellStyle name="標準 2 4 11 3" xfId="7474" xr:uid="{67FF2937-663A-471A-924B-735E39A5085F}"/>
    <cellStyle name="標準 2 4 11 4" xfId="10081" xr:uid="{27EC90CB-554D-4088-8E86-CA2D82C2D4CE}"/>
    <cellStyle name="標準 2 4 11 5" xfId="12688" xr:uid="{54CCAEC0-D3CC-4134-B62F-9781A1BAC755}"/>
    <cellStyle name="標準 2 4 11 6" xfId="15295" xr:uid="{3FBBCD56-D14F-4223-8894-9F147670C61C}"/>
    <cellStyle name="標準 2 4 12" xfId="2635" xr:uid="{9D7953E2-E6FC-4553-B8D4-FE7DB458A87D}"/>
    <cellStyle name="標準 2 4 13" xfId="5242" xr:uid="{02A1FE65-EBC2-4711-99B8-6422A096163E}"/>
    <cellStyle name="標準 2 4 14" xfId="7849" xr:uid="{5672ADBA-2F96-4A43-A260-67826D08C7F7}"/>
    <cellStyle name="標準 2 4 15" xfId="10456" xr:uid="{1E869959-039F-437E-8A78-C9D9C57AA86A}"/>
    <cellStyle name="標準 2 4 16" xfId="13063" xr:uid="{E79244A2-9FE1-418B-A36E-0D7E70184C33}"/>
    <cellStyle name="標準 2 4 2" xfId="100" xr:uid="{00000000-0005-0000-0000-000039010000}"/>
    <cellStyle name="標準 2 4 2 10" xfId="7921" xr:uid="{10F314F6-FD7E-4D31-90E6-2A6BB746A7CF}"/>
    <cellStyle name="標準 2 4 2 11" xfId="10528" xr:uid="{B081B22F-DF0E-46A5-9542-8AD2909FC851}"/>
    <cellStyle name="標準 2 4 2 12" xfId="13135" xr:uid="{700E5984-BA9E-44C9-A243-AD8406A5DBFE}"/>
    <cellStyle name="標準 2 4 2 2" xfId="472" xr:uid="{00000000-0005-0000-0000-00003A010000}"/>
    <cellStyle name="標準 2 4 2 2 2" xfId="3079" xr:uid="{431C13F0-673E-4D61-AC5B-95F2F752C112}"/>
    <cellStyle name="標準 2 4 2 2 3" xfId="5686" xr:uid="{8837E27B-FF3E-4076-B839-40C8DD15C691}"/>
    <cellStyle name="標準 2 4 2 2 4" xfId="8293" xr:uid="{7E0EE167-F0C4-4C35-B889-8C795B841066}"/>
    <cellStyle name="標準 2 4 2 2 5" xfId="10900" xr:uid="{8658B438-CD39-4D60-A67D-6A78CB2EEF8E}"/>
    <cellStyle name="標準 2 4 2 2 6" xfId="13507" xr:uid="{250B6913-D8C4-45ED-BD8E-A4279564A381}"/>
    <cellStyle name="標準 2 4 2 3" xfId="844" xr:uid="{00000000-0005-0000-0000-00003B010000}"/>
    <cellStyle name="標準 2 4 2 3 2" xfId="3451" xr:uid="{9435F0A0-1309-41CE-8AD7-AFA02BF3ED90}"/>
    <cellStyle name="標準 2 4 2 3 3" xfId="6058" xr:uid="{F0F67F74-7751-446B-9BB0-377C5054D296}"/>
    <cellStyle name="標準 2 4 2 3 4" xfId="8665" xr:uid="{294ED44B-761F-44FC-8CE0-5394B577EDE4}"/>
    <cellStyle name="標準 2 4 2 3 5" xfId="11272" xr:uid="{947BD880-A2CC-4696-B325-39ABD3B20BF8}"/>
    <cellStyle name="標準 2 4 2 3 6" xfId="13879" xr:uid="{16474512-A9B7-4ED9-8AF3-A7FE16FD19CA}"/>
    <cellStyle name="標準 2 4 2 4" xfId="1216" xr:uid="{00000000-0005-0000-0000-00003C010000}"/>
    <cellStyle name="標準 2 4 2 4 2" xfId="3823" xr:uid="{0B3BC7C3-DECE-43BD-B239-5FF1AB7C124D}"/>
    <cellStyle name="標準 2 4 2 4 3" xfId="6430" xr:uid="{BA55E4B8-BFF0-4F44-AE99-AE367B012EBC}"/>
    <cellStyle name="標準 2 4 2 4 4" xfId="9037" xr:uid="{D03C3297-6E47-4616-8F33-C79EF6727166}"/>
    <cellStyle name="標準 2 4 2 4 5" xfId="11644" xr:uid="{5AA9362D-41E9-4501-9ADC-61AA7DD2FDB4}"/>
    <cellStyle name="標準 2 4 2 4 6" xfId="14251" xr:uid="{AAFBE34A-AB51-4E4C-8BCF-69236E3E416C}"/>
    <cellStyle name="標準 2 4 2 5" xfId="1588" xr:uid="{00000000-0005-0000-0000-00003D010000}"/>
    <cellStyle name="標準 2 4 2 5 2" xfId="4195" xr:uid="{E8BDC595-82E2-428D-B869-8D2D19C663FC}"/>
    <cellStyle name="標準 2 4 2 5 3" xfId="6802" xr:uid="{62FE3D4E-C6FF-4645-97EA-1B02C3BD9944}"/>
    <cellStyle name="標準 2 4 2 5 4" xfId="9409" xr:uid="{E819D837-7999-4B06-A1B4-BDA8761C1ACB}"/>
    <cellStyle name="標準 2 4 2 5 5" xfId="12016" xr:uid="{FE002EE2-1C1E-425E-9DD8-FC9FECD0FD27}"/>
    <cellStyle name="標準 2 4 2 5 6" xfId="14623" xr:uid="{F8FBEAAA-2A15-4A3D-8B02-9FF3E5E8C2B3}"/>
    <cellStyle name="標準 2 4 2 6" xfId="1960" xr:uid="{00000000-0005-0000-0000-00003E010000}"/>
    <cellStyle name="標準 2 4 2 6 2" xfId="4567" xr:uid="{2E986A1E-3675-47FF-A61D-E14BE8E61EB3}"/>
    <cellStyle name="標準 2 4 2 6 3" xfId="7174" xr:uid="{8F418411-F649-47D2-B115-5B43FFBB9372}"/>
    <cellStyle name="標準 2 4 2 6 4" xfId="9781" xr:uid="{8266C465-FC68-4BD5-9892-AE0227FE75F7}"/>
    <cellStyle name="標準 2 4 2 6 5" xfId="12388" xr:uid="{C3D28DAE-B034-495F-B616-8C3B80A68974}"/>
    <cellStyle name="標準 2 4 2 6 6" xfId="14995" xr:uid="{93065A84-5943-410A-9524-8DBE9ADA8654}"/>
    <cellStyle name="標準 2 4 2 7" xfId="2332" xr:uid="{00000000-0005-0000-0000-00003F010000}"/>
    <cellStyle name="標準 2 4 2 7 2" xfId="4939" xr:uid="{2F4FCA38-484E-4CEB-BA39-6377C39B48BA}"/>
    <cellStyle name="標準 2 4 2 7 3" xfId="7546" xr:uid="{5633365D-3921-4126-98BA-2791F947CD7D}"/>
    <cellStyle name="標準 2 4 2 7 4" xfId="10153" xr:uid="{E4D52827-36A6-4B1D-A4E1-0F15A716B194}"/>
    <cellStyle name="標準 2 4 2 7 5" xfId="12760" xr:uid="{96E764BF-4AAB-494C-933B-2FB18114F33A}"/>
    <cellStyle name="標準 2 4 2 7 6" xfId="15367" xr:uid="{72FDD1E5-8B1C-4F49-AA82-F3C09301CAA0}"/>
    <cellStyle name="標準 2 4 2 8" xfId="2707" xr:uid="{CD23EE48-2E77-4F54-BDDC-33018E893310}"/>
    <cellStyle name="標準 2 4 2 9" xfId="5314" xr:uid="{6A7029BD-6DBB-4D6A-B295-FAF397C45092}"/>
    <cellStyle name="標準 2 4 3" xfId="172" xr:uid="{00000000-0005-0000-0000-000040010000}"/>
    <cellStyle name="標準 2 4 3 10" xfId="7993" xr:uid="{EE166DCA-DCA0-4A2C-81ED-5FCB1998EC51}"/>
    <cellStyle name="標準 2 4 3 11" xfId="10600" xr:uid="{B413D44D-8E48-4DE2-A5D0-6C6E0D38402A}"/>
    <cellStyle name="標準 2 4 3 12" xfId="13207" xr:uid="{C5DDAE87-F45A-495F-A573-33A6BAF95D20}"/>
    <cellStyle name="標準 2 4 3 2" xfId="544" xr:uid="{00000000-0005-0000-0000-000041010000}"/>
    <cellStyle name="標準 2 4 3 2 2" xfId="3151" xr:uid="{12342709-FA4C-472A-824F-6864BCB6E48E}"/>
    <cellStyle name="標準 2 4 3 2 3" xfId="5758" xr:uid="{FA4D52A2-8CC1-41E9-915A-46C2C01F491C}"/>
    <cellStyle name="標準 2 4 3 2 4" xfId="8365" xr:uid="{A31E4B3F-144A-4F9A-8F98-840581D4AB9F}"/>
    <cellStyle name="標準 2 4 3 2 5" xfId="10972" xr:uid="{9D08083A-6E03-49B7-8A2D-13AE86FA07D8}"/>
    <cellStyle name="標準 2 4 3 2 6" xfId="13579" xr:uid="{88A307BE-5224-462F-B7B2-DB05610025C2}"/>
    <cellStyle name="標準 2 4 3 3" xfId="916" xr:uid="{00000000-0005-0000-0000-000042010000}"/>
    <cellStyle name="標準 2 4 3 3 2" xfId="3523" xr:uid="{BA5CEB26-0829-455E-8D98-7DAB46EE5C1E}"/>
    <cellStyle name="標準 2 4 3 3 3" xfId="6130" xr:uid="{D96C4CFE-FD6B-4B79-82F8-5074C8A40198}"/>
    <cellStyle name="標準 2 4 3 3 4" xfId="8737" xr:uid="{17A9CC9A-FACF-4469-BA7E-474CC458562B}"/>
    <cellStyle name="標準 2 4 3 3 5" xfId="11344" xr:uid="{348428BF-8CB1-414E-AA43-9AD1140C2103}"/>
    <cellStyle name="標準 2 4 3 3 6" xfId="13951" xr:uid="{A97721CD-DCD6-4BC1-B8C5-3EA723B12BAC}"/>
    <cellStyle name="標準 2 4 3 4" xfId="1288" xr:uid="{00000000-0005-0000-0000-000043010000}"/>
    <cellStyle name="標準 2 4 3 4 2" xfId="3895" xr:uid="{5B9DE819-B420-4FDC-9BBE-F683D9FA1F64}"/>
    <cellStyle name="標準 2 4 3 4 3" xfId="6502" xr:uid="{DBD74BDC-0C2C-4E6A-A5F4-1941DDBF1059}"/>
    <cellStyle name="標準 2 4 3 4 4" xfId="9109" xr:uid="{4877BD24-3900-4399-9361-EEDE211164F9}"/>
    <cellStyle name="標準 2 4 3 4 5" xfId="11716" xr:uid="{57256039-B961-4E50-A364-E5938B8F1DB0}"/>
    <cellStyle name="標準 2 4 3 4 6" xfId="14323" xr:uid="{14397E49-C833-4440-8236-61B8FDA56FB6}"/>
    <cellStyle name="標準 2 4 3 5" xfId="1660" xr:uid="{00000000-0005-0000-0000-000044010000}"/>
    <cellStyle name="標準 2 4 3 5 2" xfId="4267" xr:uid="{8E99E5D0-8C52-4D48-9AB2-9FF2EDE80E0D}"/>
    <cellStyle name="標準 2 4 3 5 3" xfId="6874" xr:uid="{D3C30790-EBAE-40BD-8AC4-193C570E5F64}"/>
    <cellStyle name="標準 2 4 3 5 4" xfId="9481" xr:uid="{87BFBE76-0F10-44E0-A941-7ED42E22FD43}"/>
    <cellStyle name="標準 2 4 3 5 5" xfId="12088" xr:uid="{D4E3AD70-ED39-457D-9AB3-FB2CA9168B3A}"/>
    <cellStyle name="標準 2 4 3 5 6" xfId="14695" xr:uid="{2A3DBAC9-20AF-4D1C-977D-D52192CA9DD4}"/>
    <cellStyle name="標準 2 4 3 6" xfId="2032" xr:uid="{00000000-0005-0000-0000-000045010000}"/>
    <cellStyle name="標準 2 4 3 6 2" xfId="4639" xr:uid="{B1191E22-A5C8-4A15-AF04-149B7BD6B4D9}"/>
    <cellStyle name="標準 2 4 3 6 3" xfId="7246" xr:uid="{6210686A-2B9D-40E7-8EF1-6327FC039C01}"/>
    <cellStyle name="標準 2 4 3 6 4" xfId="9853" xr:uid="{2145E0A8-1A42-4BAA-9730-833A8F489E61}"/>
    <cellStyle name="標準 2 4 3 6 5" xfId="12460" xr:uid="{283835F3-6B79-4F7E-AC6E-1892A9CB9894}"/>
    <cellStyle name="標準 2 4 3 6 6" xfId="15067" xr:uid="{6FEF52F8-C6D8-46C2-811D-B9D15C053BAF}"/>
    <cellStyle name="標準 2 4 3 7" xfId="2404" xr:uid="{00000000-0005-0000-0000-000046010000}"/>
    <cellStyle name="標準 2 4 3 7 2" xfId="5011" xr:uid="{EBE0D2A2-EE99-4E90-8B00-03B882A41C9D}"/>
    <cellStyle name="標準 2 4 3 7 3" xfId="7618" xr:uid="{0748DBFF-8028-45BF-8D5A-EA68860A18F3}"/>
    <cellStyle name="標準 2 4 3 7 4" xfId="10225" xr:uid="{A3A98986-541B-4C05-AD1A-06D367DE6983}"/>
    <cellStyle name="標準 2 4 3 7 5" xfId="12832" xr:uid="{1D9B2F8F-0D55-4B45-9F2B-111747E5CDCE}"/>
    <cellStyle name="標準 2 4 3 7 6" xfId="15439" xr:uid="{7B85CC17-DFE0-42E0-AF7D-B7777BBC3224}"/>
    <cellStyle name="標準 2 4 3 8" xfId="2779" xr:uid="{0445C12E-0738-4D3F-B8F7-9EC12D0EBB28}"/>
    <cellStyle name="標準 2 4 3 9" xfId="5386" xr:uid="{A0A13611-1461-4C26-B8FB-5FDD18E0FF96}"/>
    <cellStyle name="標準 2 4 4" xfId="244" xr:uid="{00000000-0005-0000-0000-000047010000}"/>
    <cellStyle name="標準 2 4 4 10" xfId="8065" xr:uid="{C84684CF-B7CD-4E34-8B97-A8A82E7B97EB}"/>
    <cellStyle name="標準 2 4 4 11" xfId="10672" xr:uid="{B2EAEFAD-67A1-48A9-82CA-FFDF775B120E}"/>
    <cellStyle name="標準 2 4 4 12" xfId="13279" xr:uid="{99971066-9542-47FA-8CAB-36D26CBFCDF2}"/>
    <cellStyle name="標準 2 4 4 2" xfId="616" xr:uid="{00000000-0005-0000-0000-000048010000}"/>
    <cellStyle name="標準 2 4 4 2 2" xfId="3223" xr:uid="{C1DC77AD-81DB-4F8C-A9FE-03ECED73DA06}"/>
    <cellStyle name="標準 2 4 4 2 3" xfId="5830" xr:uid="{84B14912-6680-4601-A249-34E14B275004}"/>
    <cellStyle name="標準 2 4 4 2 4" xfId="8437" xr:uid="{BE900E4F-BEE7-49B3-B97D-8B6C92C025DC}"/>
    <cellStyle name="標準 2 4 4 2 5" xfId="11044" xr:uid="{98563A44-21BC-4DE6-9728-89DDDD8753B3}"/>
    <cellStyle name="標準 2 4 4 2 6" xfId="13651" xr:uid="{71597ABF-1B1C-4B3F-BB91-AF78BEE2DF5C}"/>
    <cellStyle name="標準 2 4 4 3" xfId="988" xr:uid="{00000000-0005-0000-0000-000049010000}"/>
    <cellStyle name="標準 2 4 4 3 2" xfId="3595" xr:uid="{23D88E78-48EB-44C1-B217-029DF960B205}"/>
    <cellStyle name="標準 2 4 4 3 3" xfId="6202" xr:uid="{66C8AFB7-E77A-4864-8B21-E937543753C5}"/>
    <cellStyle name="標準 2 4 4 3 4" xfId="8809" xr:uid="{EBD634FF-8B3F-4891-A911-C1EFC1FF6EF8}"/>
    <cellStyle name="標準 2 4 4 3 5" xfId="11416" xr:uid="{DDEC27E1-B286-45D6-B1AD-C35A5BD1B02F}"/>
    <cellStyle name="標準 2 4 4 3 6" xfId="14023" xr:uid="{50CB1212-CC94-45BE-A02B-9237C0CA34CB}"/>
    <cellStyle name="標準 2 4 4 4" xfId="1360" xr:uid="{00000000-0005-0000-0000-00004A010000}"/>
    <cellStyle name="標準 2 4 4 4 2" xfId="3967" xr:uid="{65D0BD0D-D491-4621-9C20-B4CE744098B5}"/>
    <cellStyle name="標準 2 4 4 4 3" xfId="6574" xr:uid="{B6F906AF-A889-4C44-88F8-9C075663271E}"/>
    <cellStyle name="標準 2 4 4 4 4" xfId="9181" xr:uid="{316F1157-73CF-4B0C-AFAB-14072C859859}"/>
    <cellStyle name="標準 2 4 4 4 5" xfId="11788" xr:uid="{927E1B68-61EB-461F-A9C4-669EDEE208D4}"/>
    <cellStyle name="標準 2 4 4 4 6" xfId="14395" xr:uid="{706495F0-3F40-4E23-8035-8D5EC16AA73E}"/>
    <cellStyle name="標準 2 4 4 5" xfId="1732" xr:uid="{00000000-0005-0000-0000-00004B010000}"/>
    <cellStyle name="標準 2 4 4 5 2" xfId="4339" xr:uid="{5ECD9155-2FA6-491B-9D60-8ABD5BA6623E}"/>
    <cellStyle name="標準 2 4 4 5 3" xfId="6946" xr:uid="{71328E7E-70FD-4114-8261-24D1D6DE341F}"/>
    <cellStyle name="標準 2 4 4 5 4" xfId="9553" xr:uid="{72F37AB2-BF2E-45A4-A28A-96D35AC07A35}"/>
    <cellStyle name="標準 2 4 4 5 5" xfId="12160" xr:uid="{4739B2A2-69C6-41F9-9251-9F19513EEE30}"/>
    <cellStyle name="標準 2 4 4 5 6" xfId="14767" xr:uid="{A33A48CA-40C3-4D70-9CF2-A34C67A43E8B}"/>
    <cellStyle name="標準 2 4 4 6" xfId="2104" xr:uid="{00000000-0005-0000-0000-00004C010000}"/>
    <cellStyle name="標準 2 4 4 6 2" xfId="4711" xr:uid="{A6D19B2F-FA88-420A-9A20-0055C879BD38}"/>
    <cellStyle name="標準 2 4 4 6 3" xfId="7318" xr:uid="{074BE980-E533-415E-BF96-C9B3508D2C03}"/>
    <cellStyle name="標準 2 4 4 6 4" xfId="9925" xr:uid="{150183DF-D7F1-414D-ABB7-A3711840DFA1}"/>
    <cellStyle name="標準 2 4 4 6 5" xfId="12532" xr:uid="{B4B46C3A-F602-4DEE-A989-620FCC57A99B}"/>
    <cellStyle name="標準 2 4 4 6 6" xfId="15139" xr:uid="{F8380630-EC75-4E05-9174-3196F4C30911}"/>
    <cellStyle name="標準 2 4 4 7" xfId="2476" xr:uid="{00000000-0005-0000-0000-00004D010000}"/>
    <cellStyle name="標準 2 4 4 7 2" xfId="5083" xr:uid="{C580493E-5EC7-449A-A307-B8E898C1758C}"/>
    <cellStyle name="標準 2 4 4 7 3" xfId="7690" xr:uid="{E488FFD4-952C-4A92-81B7-96282F18CFE4}"/>
    <cellStyle name="標準 2 4 4 7 4" xfId="10297" xr:uid="{E6EA323C-D6C8-40DD-97E8-6833B80F5C32}"/>
    <cellStyle name="標準 2 4 4 7 5" xfId="12904" xr:uid="{CF1560F5-E3B5-411B-ACDD-B1A87164FF6D}"/>
    <cellStyle name="標準 2 4 4 7 6" xfId="15511" xr:uid="{9BBA3785-86C3-41AD-953A-3C717010502F}"/>
    <cellStyle name="標準 2 4 4 8" xfId="2851" xr:uid="{E16B821A-07BA-4DB1-A725-149FB13F95D5}"/>
    <cellStyle name="標準 2 4 4 9" xfId="5458" xr:uid="{81DF54A5-E075-4A51-92BE-4F1D354398C3}"/>
    <cellStyle name="標準 2 4 5" xfId="316" xr:uid="{00000000-0005-0000-0000-00004E010000}"/>
    <cellStyle name="標準 2 4 5 10" xfId="8137" xr:uid="{4755AB2D-64D4-4660-B815-FAEFD05E3266}"/>
    <cellStyle name="標準 2 4 5 11" xfId="10744" xr:uid="{EB848699-4185-4C31-A2E8-6DBC4A7FDC65}"/>
    <cellStyle name="標準 2 4 5 12" xfId="13351" xr:uid="{1A5BD6E8-ADB6-43FF-A2B7-9A7787D1E195}"/>
    <cellStyle name="標準 2 4 5 2" xfId="688" xr:uid="{00000000-0005-0000-0000-00004F010000}"/>
    <cellStyle name="標準 2 4 5 2 2" xfId="3295" xr:uid="{7F94F02D-2B40-4061-A77E-9965E28A8574}"/>
    <cellStyle name="標準 2 4 5 2 3" xfId="5902" xr:uid="{91533C94-306F-46C5-BF08-1F8E3101C4EE}"/>
    <cellStyle name="標準 2 4 5 2 4" xfId="8509" xr:uid="{F05D391B-3937-414C-814D-6ADB89AB36E7}"/>
    <cellStyle name="標準 2 4 5 2 5" xfId="11116" xr:uid="{55724EE6-3CAD-4CE5-A435-A98D19F2521B}"/>
    <cellStyle name="標準 2 4 5 2 6" xfId="13723" xr:uid="{FBE65EAE-90B3-44CD-A3FE-C0B3A955A0BD}"/>
    <cellStyle name="標準 2 4 5 3" xfId="1060" xr:uid="{00000000-0005-0000-0000-000050010000}"/>
    <cellStyle name="標準 2 4 5 3 2" xfId="3667" xr:uid="{61989514-183E-4A18-A1ED-BDD41BDD3EA7}"/>
    <cellStyle name="標準 2 4 5 3 3" xfId="6274" xr:uid="{6D9B94C5-0ADA-4427-8FD2-F8CA40FFC705}"/>
    <cellStyle name="標準 2 4 5 3 4" xfId="8881" xr:uid="{B35088E0-9B67-4C80-9FAA-76399F7B612B}"/>
    <cellStyle name="標準 2 4 5 3 5" xfId="11488" xr:uid="{59C7A8E6-81FA-4444-B7DA-8E4BBC6D48BD}"/>
    <cellStyle name="標準 2 4 5 3 6" xfId="14095" xr:uid="{94EF28B5-04C7-4C94-B478-335216AB2522}"/>
    <cellStyle name="標準 2 4 5 4" xfId="1432" xr:uid="{00000000-0005-0000-0000-000051010000}"/>
    <cellStyle name="標準 2 4 5 4 2" xfId="4039" xr:uid="{8D4BFEC9-EAF2-4DFC-9D66-7686E6FECBBF}"/>
    <cellStyle name="標準 2 4 5 4 3" xfId="6646" xr:uid="{8C3DD399-3EC8-4A37-A518-7EB8962C6129}"/>
    <cellStyle name="標準 2 4 5 4 4" xfId="9253" xr:uid="{C2F4DDB6-A3B3-4407-9FE5-6C7C8D717572}"/>
    <cellStyle name="標準 2 4 5 4 5" xfId="11860" xr:uid="{3D86D32C-2B84-4A11-B65B-38E00F5FAA0F}"/>
    <cellStyle name="標準 2 4 5 4 6" xfId="14467" xr:uid="{5197967B-98D1-4512-87FD-01A61B18E25A}"/>
    <cellStyle name="標準 2 4 5 5" xfId="1804" xr:uid="{00000000-0005-0000-0000-000052010000}"/>
    <cellStyle name="標準 2 4 5 5 2" xfId="4411" xr:uid="{58967727-2ED8-4BE3-B443-6F76BBC531E7}"/>
    <cellStyle name="標準 2 4 5 5 3" xfId="7018" xr:uid="{BDEB0239-8348-4E7E-99C4-D8523D07598B}"/>
    <cellStyle name="標準 2 4 5 5 4" xfId="9625" xr:uid="{97435763-B9EC-4A64-9EDF-D8EE203962D6}"/>
    <cellStyle name="標準 2 4 5 5 5" xfId="12232" xr:uid="{0EAB2DFC-D824-45CC-A461-DD0F9727C8F8}"/>
    <cellStyle name="標準 2 4 5 5 6" xfId="14839" xr:uid="{905F4305-0725-42B1-896E-CD08FBCD2747}"/>
    <cellStyle name="標準 2 4 5 6" xfId="2176" xr:uid="{00000000-0005-0000-0000-000053010000}"/>
    <cellStyle name="標準 2 4 5 6 2" xfId="4783" xr:uid="{C29958CA-93F2-48B4-BCFC-1136EBD7777A}"/>
    <cellStyle name="標準 2 4 5 6 3" xfId="7390" xr:uid="{D862758D-6DB9-4FF4-8BBB-BB859135CB6E}"/>
    <cellStyle name="標準 2 4 5 6 4" xfId="9997" xr:uid="{41C35E84-3C17-4B98-BF24-311F75F87113}"/>
    <cellStyle name="標準 2 4 5 6 5" xfId="12604" xr:uid="{1DDE985F-0EAE-446A-8891-1B987F5369D9}"/>
    <cellStyle name="標準 2 4 5 6 6" xfId="15211" xr:uid="{7F977DE8-1996-4FF7-812F-A38BF027110F}"/>
    <cellStyle name="標準 2 4 5 7" xfId="2548" xr:uid="{00000000-0005-0000-0000-000054010000}"/>
    <cellStyle name="標準 2 4 5 7 2" xfId="5155" xr:uid="{BFF460E2-0F6C-4F04-BC01-D218D9DEE616}"/>
    <cellStyle name="標準 2 4 5 7 3" xfId="7762" xr:uid="{F31886EB-20DE-4BCD-AA09-77DE4313B10D}"/>
    <cellStyle name="標準 2 4 5 7 4" xfId="10369" xr:uid="{34A6F373-D7F2-4522-8183-D7820DEFF163}"/>
    <cellStyle name="標準 2 4 5 7 5" xfId="12976" xr:uid="{FCFF91DC-DA4F-4DF7-9E7C-FC40740B1D03}"/>
    <cellStyle name="標準 2 4 5 7 6" xfId="15583" xr:uid="{6055BAF2-CBA7-46B7-8D9D-581DFCDC772D}"/>
    <cellStyle name="標準 2 4 5 8" xfId="2923" xr:uid="{3376C7CA-BC6B-4829-A90D-0654A22854A3}"/>
    <cellStyle name="標準 2 4 5 9" xfId="5530" xr:uid="{2BA8BFA9-9C77-415B-8BD7-57341ECA740E}"/>
    <cellStyle name="標準 2 4 6" xfId="400" xr:uid="{00000000-0005-0000-0000-000055010000}"/>
    <cellStyle name="標準 2 4 6 2" xfId="3007" xr:uid="{7F58AF00-2C44-405D-ACF1-E3CF85728A32}"/>
    <cellStyle name="標準 2 4 6 3" xfId="5614" xr:uid="{1833E683-FBB2-4BCD-A8DD-832C3C2BD2A3}"/>
    <cellStyle name="標準 2 4 6 4" xfId="8221" xr:uid="{5284E635-3E19-4F4B-B26E-409069A7E5A5}"/>
    <cellStyle name="標準 2 4 6 5" xfId="10828" xr:uid="{F0A76A43-5608-4F50-A6CE-C6C92744592B}"/>
    <cellStyle name="標準 2 4 6 6" xfId="13435" xr:uid="{3A79528F-68B5-425A-A0FB-BD39C4907E72}"/>
    <cellStyle name="標準 2 4 7" xfId="772" xr:uid="{00000000-0005-0000-0000-000056010000}"/>
    <cellStyle name="標準 2 4 7 2" xfId="3379" xr:uid="{10734199-2350-4F69-96EF-150CC9036400}"/>
    <cellStyle name="標準 2 4 7 3" xfId="5986" xr:uid="{99FA1DBB-5EB2-43C0-A9AB-548B31B9D740}"/>
    <cellStyle name="標準 2 4 7 4" xfId="8593" xr:uid="{29DBB610-ACB6-4C09-965C-E0464104D94A}"/>
    <cellStyle name="標準 2 4 7 5" xfId="11200" xr:uid="{B99021ED-A345-41CF-9C15-74FBC8BE86CF}"/>
    <cellStyle name="標準 2 4 7 6" xfId="13807" xr:uid="{5282D8D4-E24B-410E-A78A-D2ADD5F88BDE}"/>
    <cellStyle name="標準 2 4 8" xfId="1144" xr:uid="{00000000-0005-0000-0000-000057010000}"/>
    <cellStyle name="標準 2 4 8 2" xfId="3751" xr:uid="{5A881A1C-54B9-4C78-A8F1-766734E250C8}"/>
    <cellStyle name="標準 2 4 8 3" xfId="6358" xr:uid="{BD50AA6E-87C8-4B4C-9C3A-4404E0C6D1C4}"/>
    <cellStyle name="標準 2 4 8 4" xfId="8965" xr:uid="{3AB682F8-09DE-4C2F-8862-07952B80FB6F}"/>
    <cellStyle name="標準 2 4 8 5" xfId="11572" xr:uid="{FA7B2221-5D34-485D-9BF9-A76EE06FD8E3}"/>
    <cellStyle name="標準 2 4 8 6" xfId="14179" xr:uid="{D2B830B7-D107-4537-B17C-324711923EC7}"/>
    <cellStyle name="標準 2 4 9" xfId="1516" xr:uid="{00000000-0005-0000-0000-000058010000}"/>
    <cellStyle name="標準 2 4 9 2" xfId="4123" xr:uid="{D88977D1-685E-41EA-805D-302859B3B0C2}"/>
    <cellStyle name="標準 2 4 9 3" xfId="6730" xr:uid="{004B321C-F15C-4982-ABE5-390CA4298394}"/>
    <cellStyle name="標準 2 4 9 4" xfId="9337" xr:uid="{82AC0E8E-91E4-4DB7-B21C-5547A0DDEDD0}"/>
    <cellStyle name="標準 2 4 9 5" xfId="11944" xr:uid="{5E5C6D07-B4C9-4D17-B17C-D5497F3A2314}"/>
    <cellStyle name="標準 2 4 9 6" xfId="14551" xr:uid="{D3ABF8F8-4FEF-4DB9-A1D9-E8782186C4FB}"/>
    <cellStyle name="標準 2 5" xfId="40" xr:uid="{00000000-0005-0000-0000-000059010000}"/>
    <cellStyle name="標準 2 5 10" xfId="1900" xr:uid="{00000000-0005-0000-0000-00005A010000}"/>
    <cellStyle name="標準 2 5 10 2" xfId="4507" xr:uid="{E3923B07-72FA-41E9-B8D2-ACEB6A90FF4A}"/>
    <cellStyle name="標準 2 5 10 3" xfId="7114" xr:uid="{240B483F-7FE0-4805-9E64-FEABD8A2AE7D}"/>
    <cellStyle name="標準 2 5 10 4" xfId="9721" xr:uid="{2EB19C66-8FA0-4299-9409-EC3E9C2D2EC8}"/>
    <cellStyle name="標準 2 5 10 5" xfId="12328" xr:uid="{8C1A6418-D37A-4FC6-92A5-2BA19D515155}"/>
    <cellStyle name="標準 2 5 10 6" xfId="14935" xr:uid="{98BABD80-B563-404E-A2A8-65AD837EFF06}"/>
    <cellStyle name="標準 2 5 11" xfId="2272" xr:uid="{00000000-0005-0000-0000-00005B010000}"/>
    <cellStyle name="標準 2 5 11 2" xfId="4879" xr:uid="{D66D94BF-3420-46BA-81E7-E9A984678040}"/>
    <cellStyle name="標準 2 5 11 3" xfId="7486" xr:uid="{D58FDD88-4DF1-460E-8B47-AFA241F23DE9}"/>
    <cellStyle name="標準 2 5 11 4" xfId="10093" xr:uid="{6ABDD2F3-DA57-422C-B003-6A2FBEA11671}"/>
    <cellStyle name="標準 2 5 11 5" xfId="12700" xr:uid="{757276BA-54AE-4B3A-9581-E840B5BDD80E}"/>
    <cellStyle name="標準 2 5 11 6" xfId="15307" xr:uid="{813AFA03-B719-4348-94D1-6BF4BB28A51E}"/>
    <cellStyle name="標準 2 5 12" xfId="2647" xr:uid="{DFD6BD6C-0972-4E69-A1BB-0C15932A6484}"/>
    <cellStyle name="標準 2 5 13" xfId="5254" xr:uid="{99287A2C-AB1C-4B3E-B88A-8392E44EAEBD}"/>
    <cellStyle name="標準 2 5 14" xfId="7861" xr:uid="{7B3377CA-3B54-4B82-B84F-048751E59F9E}"/>
    <cellStyle name="標準 2 5 15" xfId="10468" xr:uid="{57CCC4C9-F5CC-4908-963F-95347491EC64}"/>
    <cellStyle name="標準 2 5 16" xfId="13075" xr:uid="{9612D07F-2FE4-4220-A384-E377926B784F}"/>
    <cellStyle name="標準 2 5 2" xfId="112" xr:uid="{00000000-0005-0000-0000-00005C010000}"/>
    <cellStyle name="標準 2 5 2 10" xfId="7933" xr:uid="{4755258E-0B23-42EB-974F-6859695BD0FB}"/>
    <cellStyle name="標準 2 5 2 11" xfId="10540" xr:uid="{71F2F791-B262-4E4C-BECA-47414C035EFC}"/>
    <cellStyle name="標準 2 5 2 12" xfId="13147" xr:uid="{3E22989B-C75F-4FA1-9E52-EDF0D753E99F}"/>
    <cellStyle name="標準 2 5 2 2" xfId="484" xr:uid="{00000000-0005-0000-0000-00005D010000}"/>
    <cellStyle name="標準 2 5 2 2 2" xfId="3091" xr:uid="{EF56247E-07EA-4A4B-B6CB-BC9D93F6125F}"/>
    <cellStyle name="標準 2 5 2 2 3" xfId="5698" xr:uid="{11D3F8B9-5EC3-4856-A037-95352C37BA22}"/>
    <cellStyle name="標準 2 5 2 2 4" xfId="8305" xr:uid="{CB104E43-49C1-4347-9A17-596F74B3220D}"/>
    <cellStyle name="標準 2 5 2 2 5" xfId="10912" xr:uid="{0F1FF96B-29BC-47EB-B50F-D4DA0401019C}"/>
    <cellStyle name="標準 2 5 2 2 6" xfId="13519" xr:uid="{637B1FA5-3096-4D65-A550-42057038057E}"/>
    <cellStyle name="標準 2 5 2 3" xfId="856" xr:uid="{00000000-0005-0000-0000-00005E010000}"/>
    <cellStyle name="標準 2 5 2 3 2" xfId="3463" xr:uid="{0D984ACA-2C92-4DAD-8035-3CFDD1FCC86F}"/>
    <cellStyle name="標準 2 5 2 3 3" xfId="6070" xr:uid="{B4289C12-F85A-40A9-9819-1A26EB4DF26E}"/>
    <cellStyle name="標準 2 5 2 3 4" xfId="8677" xr:uid="{EDFCE3CB-10F7-4225-83AA-320E4E29F007}"/>
    <cellStyle name="標準 2 5 2 3 5" xfId="11284" xr:uid="{47A9A8E4-3ABC-4FF6-A42C-EA65D3151997}"/>
    <cellStyle name="標準 2 5 2 3 6" xfId="13891" xr:uid="{742A657E-4F41-40CC-851A-50C75E1D3AE6}"/>
    <cellStyle name="標準 2 5 2 4" xfId="1228" xr:uid="{00000000-0005-0000-0000-00005F010000}"/>
    <cellStyle name="標準 2 5 2 4 2" xfId="3835" xr:uid="{EC57AB0F-3277-4B65-A44A-1E920B637656}"/>
    <cellStyle name="標準 2 5 2 4 3" xfId="6442" xr:uid="{1280D00C-B475-4651-97A2-1E251DBFEADF}"/>
    <cellStyle name="標準 2 5 2 4 4" xfId="9049" xr:uid="{6B763583-218B-460E-B4A8-A3AC728773B8}"/>
    <cellStyle name="標準 2 5 2 4 5" xfId="11656" xr:uid="{AEC5710F-ED83-4959-A806-125C6BC4D942}"/>
    <cellStyle name="標準 2 5 2 4 6" xfId="14263" xr:uid="{31E0B119-8AC6-4E93-A769-E4BD09AD7341}"/>
    <cellStyle name="標準 2 5 2 5" xfId="1600" xr:uid="{00000000-0005-0000-0000-000060010000}"/>
    <cellStyle name="標準 2 5 2 5 2" xfId="4207" xr:uid="{52442367-ACC3-41DE-9348-890E50F0BC51}"/>
    <cellStyle name="標準 2 5 2 5 3" xfId="6814" xr:uid="{D84C2006-6388-488F-A865-349275564F7A}"/>
    <cellStyle name="標準 2 5 2 5 4" xfId="9421" xr:uid="{F49B5E73-0706-496A-8D14-59C4CE595C4A}"/>
    <cellStyle name="標準 2 5 2 5 5" xfId="12028" xr:uid="{E015E3FE-609D-4ED4-980B-969EAE0746A8}"/>
    <cellStyle name="標準 2 5 2 5 6" xfId="14635" xr:uid="{8E1D749D-63FA-442F-A423-CA7AA9A1EE74}"/>
    <cellStyle name="標準 2 5 2 6" xfId="1972" xr:uid="{00000000-0005-0000-0000-000061010000}"/>
    <cellStyle name="標準 2 5 2 6 2" xfId="4579" xr:uid="{A70242FA-EB8C-4517-827F-E9DD26EB3AF0}"/>
    <cellStyle name="標準 2 5 2 6 3" xfId="7186" xr:uid="{9104ADD9-9050-46E0-8AC5-3C62A6BF753E}"/>
    <cellStyle name="標準 2 5 2 6 4" xfId="9793" xr:uid="{DDC25976-6D76-4908-8FE8-4E91AED38B3F}"/>
    <cellStyle name="標準 2 5 2 6 5" xfId="12400" xr:uid="{B96D686E-F113-4B75-AD59-A98B29BE197C}"/>
    <cellStyle name="標準 2 5 2 6 6" xfId="15007" xr:uid="{48409482-F1C6-4AAE-8F7A-0C8F19376EB3}"/>
    <cellStyle name="標準 2 5 2 7" xfId="2344" xr:uid="{00000000-0005-0000-0000-000062010000}"/>
    <cellStyle name="標準 2 5 2 7 2" xfId="4951" xr:uid="{E7F990A1-D5FD-4C5B-BD5B-1A96DB404598}"/>
    <cellStyle name="標準 2 5 2 7 3" xfId="7558" xr:uid="{EB9A0B0A-F33D-4140-87F9-087C440607AE}"/>
    <cellStyle name="標準 2 5 2 7 4" xfId="10165" xr:uid="{D2EDD083-64D7-4F9A-8CF1-608029C71E77}"/>
    <cellStyle name="標準 2 5 2 7 5" xfId="12772" xr:uid="{FB851375-2EFE-4F8A-A650-B875686EFC62}"/>
    <cellStyle name="標準 2 5 2 7 6" xfId="15379" xr:uid="{C5B3B3A2-A3E3-4A13-87C3-04919871D25B}"/>
    <cellStyle name="標準 2 5 2 8" xfId="2719" xr:uid="{8C243A3F-ECF6-4976-B771-FADD6201BA9A}"/>
    <cellStyle name="標準 2 5 2 9" xfId="5326" xr:uid="{934C44BF-4936-4A82-9772-3571BE481613}"/>
    <cellStyle name="標準 2 5 3" xfId="184" xr:uid="{00000000-0005-0000-0000-000063010000}"/>
    <cellStyle name="標準 2 5 3 10" xfId="8005" xr:uid="{F21F19E6-8E39-438A-AB48-025E803A95CF}"/>
    <cellStyle name="標準 2 5 3 11" xfId="10612" xr:uid="{4147EB70-3D6E-454F-A561-46B7D26F14C2}"/>
    <cellStyle name="標準 2 5 3 12" xfId="13219" xr:uid="{6D23C087-D2AD-4FCF-B575-BAA539B9CA5D}"/>
    <cellStyle name="標準 2 5 3 2" xfId="556" xr:uid="{00000000-0005-0000-0000-000064010000}"/>
    <cellStyle name="標準 2 5 3 2 2" xfId="3163" xr:uid="{90139F0D-5940-447E-A33D-942291CFCBC0}"/>
    <cellStyle name="標準 2 5 3 2 3" xfId="5770" xr:uid="{DAB59BCB-51E6-4D90-9972-6D1778A76CFD}"/>
    <cellStyle name="標準 2 5 3 2 4" xfId="8377" xr:uid="{7DF77621-9C24-4635-9A4F-2AD8B11834BE}"/>
    <cellStyle name="標準 2 5 3 2 5" xfId="10984" xr:uid="{6B8F94D1-14E1-4ADE-AADA-A5CDB389C389}"/>
    <cellStyle name="標準 2 5 3 2 6" xfId="13591" xr:uid="{FC5B47F6-0899-47E8-8D3D-3B28250B8B62}"/>
    <cellStyle name="標準 2 5 3 3" xfId="928" xr:uid="{00000000-0005-0000-0000-000065010000}"/>
    <cellStyle name="標準 2 5 3 3 2" xfId="3535" xr:uid="{376B5CC5-6ECA-4907-8252-CCBE3EED8B71}"/>
    <cellStyle name="標準 2 5 3 3 3" xfId="6142" xr:uid="{34A4D190-C02C-40F3-AE6A-9713112AECA1}"/>
    <cellStyle name="標準 2 5 3 3 4" xfId="8749" xr:uid="{68FF2B47-9B6B-4F11-865B-8299EC32DF11}"/>
    <cellStyle name="標準 2 5 3 3 5" xfId="11356" xr:uid="{0D15A0F0-78CE-4486-A1E7-DC9DF18B25B9}"/>
    <cellStyle name="標準 2 5 3 3 6" xfId="13963" xr:uid="{95A39307-3144-4453-A293-354B6F21F07A}"/>
    <cellStyle name="標準 2 5 3 4" xfId="1300" xr:uid="{00000000-0005-0000-0000-000066010000}"/>
    <cellStyle name="標準 2 5 3 4 2" xfId="3907" xr:uid="{C9B7B6F1-695F-43B8-819C-93FB5D0DD4FD}"/>
    <cellStyle name="標準 2 5 3 4 3" xfId="6514" xr:uid="{1611BDB3-C113-412D-B0E7-AFEEE4B16C6D}"/>
    <cellStyle name="標準 2 5 3 4 4" xfId="9121" xr:uid="{A1133BF0-73D7-46FB-8A28-E6335B5EF3D1}"/>
    <cellStyle name="標準 2 5 3 4 5" xfId="11728" xr:uid="{2DE645BB-39D9-4ED6-82C9-D534B9D59B98}"/>
    <cellStyle name="標準 2 5 3 4 6" xfId="14335" xr:uid="{DE3DFB73-38B6-4CC8-A103-4009B54A5862}"/>
    <cellStyle name="標準 2 5 3 5" xfId="1672" xr:uid="{00000000-0005-0000-0000-000067010000}"/>
    <cellStyle name="標準 2 5 3 5 2" xfId="4279" xr:uid="{48E18CB5-5431-40FF-A3F8-4DEC7B10A8DC}"/>
    <cellStyle name="標準 2 5 3 5 3" xfId="6886" xr:uid="{B476C765-2909-4899-B797-797AC822C0A8}"/>
    <cellStyle name="標準 2 5 3 5 4" xfId="9493" xr:uid="{576FDC0E-66F6-45D3-95AF-E8363497E734}"/>
    <cellStyle name="標準 2 5 3 5 5" xfId="12100" xr:uid="{1A4A252E-FA65-4A04-8EF7-F1693F16225F}"/>
    <cellStyle name="標準 2 5 3 5 6" xfId="14707" xr:uid="{EE806171-4A4F-4BA5-A400-B6CEAFC72E47}"/>
    <cellStyle name="標準 2 5 3 6" xfId="2044" xr:uid="{00000000-0005-0000-0000-000068010000}"/>
    <cellStyle name="標準 2 5 3 6 2" xfId="4651" xr:uid="{26003BF4-4778-4320-8B18-149DC485B86C}"/>
    <cellStyle name="標準 2 5 3 6 3" xfId="7258" xr:uid="{82073C39-B4B7-4B9A-8238-8EA217F5B338}"/>
    <cellStyle name="標準 2 5 3 6 4" xfId="9865" xr:uid="{C1B7A7A2-6FBF-45EB-8704-CD5B6FDCE1C0}"/>
    <cellStyle name="標準 2 5 3 6 5" xfId="12472" xr:uid="{35282276-446D-46C1-8C74-BA67C333801D}"/>
    <cellStyle name="標準 2 5 3 6 6" xfId="15079" xr:uid="{CA5EECF1-0B0C-4773-A81A-A584681F4D7B}"/>
    <cellStyle name="標準 2 5 3 7" xfId="2416" xr:uid="{00000000-0005-0000-0000-000069010000}"/>
    <cellStyle name="標準 2 5 3 7 2" xfId="5023" xr:uid="{E6E9F302-0504-46B1-A743-C113F1BFB955}"/>
    <cellStyle name="標準 2 5 3 7 3" xfId="7630" xr:uid="{6A8EE01E-3AA6-4127-93F6-A2543CB04B04}"/>
    <cellStyle name="標準 2 5 3 7 4" xfId="10237" xr:uid="{BFEBEB39-A6BE-41B9-858B-1232FBB3D5F7}"/>
    <cellStyle name="標準 2 5 3 7 5" xfId="12844" xr:uid="{D7D12D45-C6B0-4C57-99AE-F6FA8F2FCA2D}"/>
    <cellStyle name="標準 2 5 3 7 6" xfId="15451" xr:uid="{51BEB1BA-DA0C-4CB4-92F0-4B516B921ADE}"/>
    <cellStyle name="標準 2 5 3 8" xfId="2791" xr:uid="{59D4ED39-F618-4201-9981-1DB9880D5F39}"/>
    <cellStyle name="標準 2 5 3 9" xfId="5398" xr:uid="{6D365EF5-CCC9-46D7-8C97-A89D278EB827}"/>
    <cellStyle name="標準 2 5 4" xfId="256" xr:uid="{00000000-0005-0000-0000-00006A010000}"/>
    <cellStyle name="標準 2 5 4 10" xfId="8077" xr:uid="{5CD421F3-7BAC-4053-9839-5ABD4A5817A4}"/>
    <cellStyle name="標準 2 5 4 11" xfId="10684" xr:uid="{6C666EA9-CD75-41F3-BEB3-9C4495244E6A}"/>
    <cellStyle name="標準 2 5 4 12" xfId="13291" xr:uid="{0B2AACA5-F4AC-420A-8991-5BFAB0BD9B7F}"/>
    <cellStyle name="標準 2 5 4 2" xfId="628" xr:uid="{00000000-0005-0000-0000-00006B010000}"/>
    <cellStyle name="標準 2 5 4 2 2" xfId="3235" xr:uid="{F6192249-4FA8-4CEB-8ADB-C0BC83F2A72B}"/>
    <cellStyle name="標準 2 5 4 2 3" xfId="5842" xr:uid="{ED4A386F-E8A0-48C0-B66A-DC71F41D595B}"/>
    <cellStyle name="標準 2 5 4 2 4" xfId="8449" xr:uid="{B9B0FF83-05EC-439F-9967-72FF0616BD63}"/>
    <cellStyle name="標準 2 5 4 2 5" xfId="11056" xr:uid="{DA8D3BB2-CA63-4AA5-B584-3D6EE8359DEA}"/>
    <cellStyle name="標準 2 5 4 2 6" xfId="13663" xr:uid="{0F9C748B-CB8C-4C13-B212-49E9B922726D}"/>
    <cellStyle name="標準 2 5 4 3" xfId="1000" xr:uid="{00000000-0005-0000-0000-00006C010000}"/>
    <cellStyle name="標準 2 5 4 3 2" xfId="3607" xr:uid="{86870659-21C4-4BA6-9282-CE429EF5398D}"/>
    <cellStyle name="標準 2 5 4 3 3" xfId="6214" xr:uid="{4C149DCC-8CCE-4287-B127-3472E477E6EC}"/>
    <cellStyle name="標準 2 5 4 3 4" xfId="8821" xr:uid="{B96EA955-61A8-45CC-B211-F82F14BE7576}"/>
    <cellStyle name="標準 2 5 4 3 5" xfId="11428" xr:uid="{B6DE736F-86D4-4F91-A12D-7FAAABA7DE0B}"/>
    <cellStyle name="標準 2 5 4 3 6" xfId="14035" xr:uid="{FAA687F8-F1A6-423B-B842-B48AD54FE7B2}"/>
    <cellStyle name="標準 2 5 4 4" xfId="1372" xr:uid="{00000000-0005-0000-0000-00006D010000}"/>
    <cellStyle name="標準 2 5 4 4 2" xfId="3979" xr:uid="{FC60EA7B-0E06-4A11-8EBC-907FA279611C}"/>
    <cellStyle name="標準 2 5 4 4 3" xfId="6586" xr:uid="{30FA15B7-65FD-4AF6-9D7D-8187C5EDBA27}"/>
    <cellStyle name="標準 2 5 4 4 4" xfId="9193" xr:uid="{F0C96694-C62B-4DE3-8284-F3FA1F352AB2}"/>
    <cellStyle name="標準 2 5 4 4 5" xfId="11800" xr:uid="{D49D93FE-F707-4B12-8A15-95576BC26FC8}"/>
    <cellStyle name="標準 2 5 4 4 6" xfId="14407" xr:uid="{171C68AD-93F3-4E16-95A1-786BE39EB6FA}"/>
    <cellStyle name="標準 2 5 4 5" xfId="1744" xr:uid="{00000000-0005-0000-0000-00006E010000}"/>
    <cellStyle name="標準 2 5 4 5 2" xfId="4351" xr:uid="{5AC9E106-6BCC-456A-A4FA-7499EEA68FD9}"/>
    <cellStyle name="標準 2 5 4 5 3" xfId="6958" xr:uid="{C5709BA4-A0BA-4301-A9CA-7FF556269058}"/>
    <cellStyle name="標準 2 5 4 5 4" xfId="9565" xr:uid="{5A966A00-16C3-4EDF-9F62-AC27A7D4606F}"/>
    <cellStyle name="標準 2 5 4 5 5" xfId="12172" xr:uid="{4CDD2F0C-AF3E-4FA6-9B67-D42B2BDFF92E}"/>
    <cellStyle name="標準 2 5 4 5 6" xfId="14779" xr:uid="{237BAEC2-F7C6-4775-9E39-2A6F2EB1EFD9}"/>
    <cellStyle name="標準 2 5 4 6" xfId="2116" xr:uid="{00000000-0005-0000-0000-00006F010000}"/>
    <cellStyle name="標準 2 5 4 6 2" xfId="4723" xr:uid="{AFE366E9-ED5E-4983-8117-2468F5B64F27}"/>
    <cellStyle name="標準 2 5 4 6 3" xfId="7330" xr:uid="{5C3BCB9B-F585-4F24-9B27-C58AB8621A38}"/>
    <cellStyle name="標準 2 5 4 6 4" xfId="9937" xr:uid="{4C7229FA-7E3E-49E6-B40B-3490B520D69B}"/>
    <cellStyle name="標準 2 5 4 6 5" xfId="12544" xr:uid="{A0B5FC00-9887-47FB-99E8-16C192D90195}"/>
    <cellStyle name="標準 2 5 4 6 6" xfId="15151" xr:uid="{E6A46372-C310-4DA4-993B-0E5E07874976}"/>
    <cellStyle name="標準 2 5 4 7" xfId="2488" xr:uid="{00000000-0005-0000-0000-000070010000}"/>
    <cellStyle name="標準 2 5 4 7 2" xfId="5095" xr:uid="{CFC0DD2B-1330-4DF2-8676-B5BBDD52D5F1}"/>
    <cellStyle name="標準 2 5 4 7 3" xfId="7702" xr:uid="{AE5F80DD-8F07-4C42-AFB9-D6504CC055FA}"/>
    <cellStyle name="標準 2 5 4 7 4" xfId="10309" xr:uid="{0E968FC8-DB77-438E-8F68-070D10CB6723}"/>
    <cellStyle name="標準 2 5 4 7 5" xfId="12916" xr:uid="{00A6BD85-3188-4C4E-8C61-000A1E83CD67}"/>
    <cellStyle name="標準 2 5 4 7 6" xfId="15523" xr:uid="{4DA31851-DA28-48D6-A3C3-BCE08B15A711}"/>
    <cellStyle name="標準 2 5 4 8" xfId="2863" xr:uid="{F3A39B1C-7D28-4DBE-B0EB-6660CCEDF2B8}"/>
    <cellStyle name="標準 2 5 4 9" xfId="5470" xr:uid="{BFB1808E-E66F-437C-BE74-B77B5A7B4073}"/>
    <cellStyle name="標準 2 5 5" xfId="328" xr:uid="{00000000-0005-0000-0000-000071010000}"/>
    <cellStyle name="標準 2 5 5 10" xfId="8149" xr:uid="{A673ED75-09B0-437F-9B83-65C1BF32CFAC}"/>
    <cellStyle name="標準 2 5 5 11" xfId="10756" xr:uid="{698BBEBB-2C70-4393-9226-7A918EB9488E}"/>
    <cellStyle name="標準 2 5 5 12" xfId="13363" xr:uid="{E9842575-4E59-4063-ACF1-878A3CB4CBFA}"/>
    <cellStyle name="標準 2 5 5 2" xfId="700" xr:uid="{00000000-0005-0000-0000-000072010000}"/>
    <cellStyle name="標準 2 5 5 2 2" xfId="3307" xr:uid="{4438A328-556C-4160-A458-E89ABFB2AC27}"/>
    <cellStyle name="標準 2 5 5 2 3" xfId="5914" xr:uid="{86C9201C-0644-4B2B-89E9-BC0EC46F0437}"/>
    <cellStyle name="標準 2 5 5 2 4" xfId="8521" xr:uid="{0ACA8150-7331-4DCB-8E65-29D9F869D053}"/>
    <cellStyle name="標準 2 5 5 2 5" xfId="11128" xr:uid="{63212652-EDD5-4D52-B17A-284D67F906A2}"/>
    <cellStyle name="標準 2 5 5 2 6" xfId="13735" xr:uid="{7FF9B949-A64A-436E-9FB1-80D4CC5009C3}"/>
    <cellStyle name="標準 2 5 5 3" xfId="1072" xr:uid="{00000000-0005-0000-0000-000073010000}"/>
    <cellStyle name="標準 2 5 5 3 2" xfId="3679" xr:uid="{13EC33F5-8E79-4D33-839F-46CCF6C18953}"/>
    <cellStyle name="標準 2 5 5 3 3" xfId="6286" xr:uid="{D66A72B4-86EA-486C-99B2-B6DB9762C54D}"/>
    <cellStyle name="標準 2 5 5 3 4" xfId="8893" xr:uid="{55FB1885-254A-4D88-A126-47829FCAF57C}"/>
    <cellStyle name="標準 2 5 5 3 5" xfId="11500" xr:uid="{D067B86F-3A45-44A1-987E-D93288B5385B}"/>
    <cellStyle name="標準 2 5 5 3 6" xfId="14107" xr:uid="{5F7E29F5-2F45-4C15-9AF2-D6FE5B5F3655}"/>
    <cellStyle name="標準 2 5 5 4" xfId="1444" xr:uid="{00000000-0005-0000-0000-000074010000}"/>
    <cellStyle name="標準 2 5 5 4 2" xfId="4051" xr:uid="{FE242409-49A6-4020-9761-C1C375911E4C}"/>
    <cellStyle name="標準 2 5 5 4 3" xfId="6658" xr:uid="{7FC17B4C-7FA7-484E-83B0-0CA901227526}"/>
    <cellStyle name="標準 2 5 5 4 4" xfId="9265" xr:uid="{537173EC-71ED-4CEE-AA32-300930640B2D}"/>
    <cellStyle name="標準 2 5 5 4 5" xfId="11872" xr:uid="{D84415CF-6470-453D-A4E9-3A26E7B8F1D4}"/>
    <cellStyle name="標準 2 5 5 4 6" xfId="14479" xr:uid="{506CED45-B1C1-4FFD-94EF-6A6CABABACC6}"/>
    <cellStyle name="標準 2 5 5 5" xfId="1816" xr:uid="{00000000-0005-0000-0000-000075010000}"/>
    <cellStyle name="標準 2 5 5 5 2" xfId="4423" xr:uid="{CA779226-F7D3-417B-B2B0-FFD2AA2273C2}"/>
    <cellStyle name="標準 2 5 5 5 3" xfId="7030" xr:uid="{20305036-955D-4F30-9FCA-BB8C0894ABD7}"/>
    <cellStyle name="標準 2 5 5 5 4" xfId="9637" xr:uid="{F5772A92-91F3-4287-88E8-7E78276B038C}"/>
    <cellStyle name="標準 2 5 5 5 5" xfId="12244" xr:uid="{9C403937-DC75-413A-BEF2-843A079E5E68}"/>
    <cellStyle name="標準 2 5 5 5 6" xfId="14851" xr:uid="{C7271FFC-BB61-417B-81CD-1524F86DEEF0}"/>
    <cellStyle name="標準 2 5 5 6" xfId="2188" xr:uid="{00000000-0005-0000-0000-000076010000}"/>
    <cellStyle name="標準 2 5 5 6 2" xfId="4795" xr:uid="{53EFDE11-7632-4E62-9F66-1D49DCE1F4F4}"/>
    <cellStyle name="標準 2 5 5 6 3" xfId="7402" xr:uid="{206EE454-6041-43F4-B816-1F6AF225B4F8}"/>
    <cellStyle name="標準 2 5 5 6 4" xfId="10009" xr:uid="{DC2F3F3D-CBDD-479D-8D3B-AF9621739282}"/>
    <cellStyle name="標準 2 5 5 6 5" xfId="12616" xr:uid="{2D5B6E6E-ADB4-4504-BFF4-691B5BFF2546}"/>
    <cellStyle name="標準 2 5 5 6 6" xfId="15223" xr:uid="{72B282EC-B475-4C7E-BAE4-D1E03E1D35A2}"/>
    <cellStyle name="標準 2 5 5 7" xfId="2560" xr:uid="{00000000-0005-0000-0000-000077010000}"/>
    <cellStyle name="標準 2 5 5 7 2" xfId="5167" xr:uid="{CA3BBDDE-9AAB-4D1D-9B45-E866B2C3CDE8}"/>
    <cellStyle name="標準 2 5 5 7 3" xfId="7774" xr:uid="{38609276-8519-4FE3-8694-142A2C7798C4}"/>
    <cellStyle name="標準 2 5 5 7 4" xfId="10381" xr:uid="{7F197BD1-A430-47CD-8DCC-81E4D195841B}"/>
    <cellStyle name="標準 2 5 5 7 5" xfId="12988" xr:uid="{5C4AD62F-61C6-491F-94FE-A7C75FD51FF4}"/>
    <cellStyle name="標準 2 5 5 7 6" xfId="15595" xr:uid="{259C22F9-FC5E-4720-A73B-CBC8CDD6AEEA}"/>
    <cellStyle name="標準 2 5 5 8" xfId="2935" xr:uid="{775C0AE2-97C8-4C54-BD5A-7E7B1AA27DE4}"/>
    <cellStyle name="標準 2 5 5 9" xfId="5542" xr:uid="{569B03B2-ECBB-40D2-9EFE-86CF49C63600}"/>
    <cellStyle name="標準 2 5 6" xfId="412" xr:uid="{00000000-0005-0000-0000-000078010000}"/>
    <cellStyle name="標準 2 5 6 2" xfId="3019" xr:uid="{A476B1C0-E619-4B5E-A561-B731959493EE}"/>
    <cellStyle name="標準 2 5 6 3" xfId="5626" xr:uid="{6ACD44D9-7784-434C-8DB0-59077D8DF122}"/>
    <cellStyle name="標準 2 5 6 4" xfId="8233" xr:uid="{B2697822-8235-4888-8E83-AEB38A68F1B2}"/>
    <cellStyle name="標準 2 5 6 5" xfId="10840" xr:uid="{C5406070-DC45-4084-A4C2-ED23D09808F2}"/>
    <cellStyle name="標準 2 5 6 6" xfId="13447" xr:uid="{4627F691-635C-4F10-9345-361E9A4B0EA2}"/>
    <cellStyle name="標準 2 5 7" xfId="784" xr:uid="{00000000-0005-0000-0000-000079010000}"/>
    <cellStyle name="標準 2 5 7 2" xfId="3391" xr:uid="{2C26E3EF-FD9E-4FFD-AF81-3316FF50CA10}"/>
    <cellStyle name="標準 2 5 7 3" xfId="5998" xr:uid="{1CC9C958-4EAE-4E66-B9EE-E6C7C0430B6E}"/>
    <cellStyle name="標準 2 5 7 4" xfId="8605" xr:uid="{A7116117-67F6-42A5-B38C-3CEBFC1B7615}"/>
    <cellStyle name="標準 2 5 7 5" xfId="11212" xr:uid="{DE8B7926-8A64-44E6-A0EC-B20938B54903}"/>
    <cellStyle name="標準 2 5 7 6" xfId="13819" xr:uid="{8CB3BC08-D7C4-4AA3-A2EA-FC384FD08120}"/>
    <cellStyle name="標準 2 5 8" xfId="1156" xr:uid="{00000000-0005-0000-0000-00007A010000}"/>
    <cellStyle name="標準 2 5 8 2" xfId="3763" xr:uid="{87400266-2F22-4EAC-A88D-5F73ECA6024B}"/>
    <cellStyle name="標準 2 5 8 3" xfId="6370" xr:uid="{E4EE17F5-7145-41CA-91E0-3FB07F9A282F}"/>
    <cellStyle name="標準 2 5 8 4" xfId="8977" xr:uid="{033328EF-48D2-48DD-B39F-4518237173E9}"/>
    <cellStyle name="標準 2 5 8 5" xfId="11584" xr:uid="{20A5BF5C-4AC7-4FF1-9A45-553D89581807}"/>
    <cellStyle name="標準 2 5 8 6" xfId="14191" xr:uid="{C78D791E-D3B8-4C57-85DD-F8AF6648BDFF}"/>
    <cellStyle name="標準 2 5 9" xfId="1528" xr:uid="{00000000-0005-0000-0000-00007B010000}"/>
    <cellStyle name="標準 2 5 9 2" xfId="4135" xr:uid="{5E63A48E-7C9D-45EF-ABC5-389452F9688C}"/>
    <cellStyle name="標準 2 5 9 3" xfId="6742" xr:uid="{C4FA20C0-9531-4CDF-8A8B-2281DAA29407}"/>
    <cellStyle name="標準 2 5 9 4" xfId="9349" xr:uid="{57714D8F-718C-41B2-8D0B-881CCA201AE4}"/>
    <cellStyle name="標準 2 5 9 5" xfId="11956" xr:uid="{EBD60544-D142-4373-8346-1807C96AB4F8}"/>
    <cellStyle name="標準 2 5 9 6" xfId="14563" xr:uid="{13EAC7B6-81BF-4BB9-BC58-A1140FCA5DEB}"/>
    <cellStyle name="標準 2 6" xfId="52" xr:uid="{00000000-0005-0000-0000-00007C010000}"/>
    <cellStyle name="標準 2 6 10" xfId="1912" xr:uid="{00000000-0005-0000-0000-00007D010000}"/>
    <cellStyle name="標準 2 6 10 2" xfId="4519" xr:uid="{04E05A66-A1F6-4437-AB72-B51AA7E0DF66}"/>
    <cellStyle name="標準 2 6 10 3" xfId="7126" xr:uid="{8D1344E7-4F62-4840-A6DA-ABCD22503B37}"/>
    <cellStyle name="標準 2 6 10 4" xfId="9733" xr:uid="{EBE716F1-490D-4107-BEC4-047DC0E8FC08}"/>
    <cellStyle name="標準 2 6 10 5" xfId="12340" xr:uid="{6DAD2FA9-FA0F-444C-A54F-660BE518C9D4}"/>
    <cellStyle name="標準 2 6 10 6" xfId="14947" xr:uid="{DF1CE731-A64E-4CB8-AE90-10405254E780}"/>
    <cellStyle name="標準 2 6 11" xfId="2284" xr:uid="{00000000-0005-0000-0000-00007E010000}"/>
    <cellStyle name="標準 2 6 11 2" xfId="4891" xr:uid="{815F1687-A4BD-4885-8358-771118890D58}"/>
    <cellStyle name="標準 2 6 11 3" xfId="7498" xr:uid="{1C10D670-8C36-432D-841A-164ACC2E8BC7}"/>
    <cellStyle name="標準 2 6 11 4" xfId="10105" xr:uid="{1585E218-670E-434D-B9F4-71701D2D8FFA}"/>
    <cellStyle name="標準 2 6 11 5" xfId="12712" xr:uid="{A5225E30-E958-44F2-AEDF-0E144D51E414}"/>
    <cellStyle name="標準 2 6 11 6" xfId="15319" xr:uid="{BA09EB95-81F9-45AF-A2C1-E313302806CC}"/>
    <cellStyle name="標準 2 6 12" xfId="2659" xr:uid="{18ABEB31-2BAE-4CBF-B009-9E73B8F421EA}"/>
    <cellStyle name="標準 2 6 13" xfId="5266" xr:uid="{5E5DD1AA-3B47-4774-8BF3-C595FCC596AB}"/>
    <cellStyle name="標準 2 6 14" xfId="7873" xr:uid="{FEECF3E6-0C2D-4931-B583-B7762E50EEAB}"/>
    <cellStyle name="標準 2 6 15" xfId="10480" xr:uid="{9A9E891D-3B80-44DF-BB22-07826E7AC555}"/>
    <cellStyle name="標準 2 6 16" xfId="13087" xr:uid="{1EEC48A0-D3B5-491B-B8A9-90D4A889A170}"/>
    <cellStyle name="標準 2 6 2" xfId="124" xr:uid="{00000000-0005-0000-0000-00007F010000}"/>
    <cellStyle name="標準 2 6 2 10" xfId="7945" xr:uid="{7D6B9DF5-4852-4964-AE5C-606867A760BE}"/>
    <cellStyle name="標準 2 6 2 11" xfId="10552" xr:uid="{80C41145-E518-4970-979B-1A059F348156}"/>
    <cellStyle name="標準 2 6 2 12" xfId="13159" xr:uid="{9178AC63-03B6-4019-965D-DC9F3F4959C2}"/>
    <cellStyle name="標準 2 6 2 2" xfId="496" xr:uid="{00000000-0005-0000-0000-000080010000}"/>
    <cellStyle name="標準 2 6 2 2 2" xfId="3103" xr:uid="{47EB7A48-9F27-499D-9491-346AEF55EC1E}"/>
    <cellStyle name="標準 2 6 2 2 3" xfId="5710" xr:uid="{C180BB27-6CFE-4A74-A227-DCDB7FE882F7}"/>
    <cellStyle name="標準 2 6 2 2 4" xfId="8317" xr:uid="{0527F21D-24F5-4997-A7E8-D12204A8B797}"/>
    <cellStyle name="標準 2 6 2 2 5" xfId="10924" xr:uid="{A395EE69-783E-45B9-A891-380E29D2CBE2}"/>
    <cellStyle name="標準 2 6 2 2 6" xfId="13531" xr:uid="{F83AA93E-6836-4427-BCFB-C0461CE74716}"/>
    <cellStyle name="標準 2 6 2 3" xfId="868" xr:uid="{00000000-0005-0000-0000-000081010000}"/>
    <cellStyle name="標準 2 6 2 3 2" xfId="3475" xr:uid="{1A480287-4892-4007-8540-CED4D8EB3BF2}"/>
    <cellStyle name="標準 2 6 2 3 3" xfId="6082" xr:uid="{EE8A4907-FCE9-44DB-BBCB-2E302B22AB65}"/>
    <cellStyle name="標準 2 6 2 3 4" xfId="8689" xr:uid="{9EDE0922-F075-4114-8E45-B99B13A10587}"/>
    <cellStyle name="標準 2 6 2 3 5" xfId="11296" xr:uid="{DEF26988-91BF-4A4B-9755-45CE2B4E7707}"/>
    <cellStyle name="標準 2 6 2 3 6" xfId="13903" xr:uid="{99644B97-EFEB-4199-B4A4-2EF28552099A}"/>
    <cellStyle name="標準 2 6 2 4" xfId="1240" xr:uid="{00000000-0005-0000-0000-000082010000}"/>
    <cellStyle name="標準 2 6 2 4 2" xfId="3847" xr:uid="{A7238D24-71E8-4D0A-9B91-38D6E10912CD}"/>
    <cellStyle name="標準 2 6 2 4 3" xfId="6454" xr:uid="{40D66152-DFAE-47D9-B91C-4BB24F8FF1CE}"/>
    <cellStyle name="標準 2 6 2 4 4" xfId="9061" xr:uid="{9152A3F0-4DF4-4EA3-9839-CD9CE1D859D4}"/>
    <cellStyle name="標準 2 6 2 4 5" xfId="11668" xr:uid="{FD217A3B-6932-46C9-9486-5D91A48FD712}"/>
    <cellStyle name="標準 2 6 2 4 6" xfId="14275" xr:uid="{8C1951BC-4B89-4F01-AB71-4B3F763FB6EC}"/>
    <cellStyle name="標準 2 6 2 5" xfId="1612" xr:uid="{00000000-0005-0000-0000-000083010000}"/>
    <cellStyle name="標準 2 6 2 5 2" xfId="4219" xr:uid="{1E0A5A91-3356-4C29-BBA0-1EB985680ACD}"/>
    <cellStyle name="標準 2 6 2 5 3" xfId="6826" xr:uid="{6725F90A-10B2-4515-BFFA-72A564EAC3EB}"/>
    <cellStyle name="標準 2 6 2 5 4" xfId="9433" xr:uid="{81D8E958-AB62-48B2-85AE-8D585A5D0489}"/>
    <cellStyle name="標準 2 6 2 5 5" xfId="12040" xr:uid="{5B61CB0A-8705-4BBB-8EB8-CE8CF7E821D3}"/>
    <cellStyle name="標準 2 6 2 5 6" xfId="14647" xr:uid="{7C3BD0AF-B4AE-4C7E-99D4-A1924F2EB420}"/>
    <cellStyle name="標準 2 6 2 6" xfId="1984" xr:uid="{00000000-0005-0000-0000-000084010000}"/>
    <cellStyle name="標準 2 6 2 6 2" xfId="4591" xr:uid="{75B70851-CA0B-416D-A848-0F25F1868C73}"/>
    <cellStyle name="標準 2 6 2 6 3" xfId="7198" xr:uid="{1F67308B-B73A-4CB8-B48D-8114B06238BF}"/>
    <cellStyle name="標準 2 6 2 6 4" xfId="9805" xr:uid="{0A361345-E473-4BD5-8946-FE0BE462CF03}"/>
    <cellStyle name="標準 2 6 2 6 5" xfId="12412" xr:uid="{91A9113D-D6D1-4D57-96A2-D385DF3658BE}"/>
    <cellStyle name="標準 2 6 2 6 6" xfId="15019" xr:uid="{D08C5C0F-EA8E-4BCB-ADF7-77E32AFC8D0C}"/>
    <cellStyle name="標準 2 6 2 7" xfId="2356" xr:uid="{00000000-0005-0000-0000-000085010000}"/>
    <cellStyle name="標準 2 6 2 7 2" xfId="4963" xr:uid="{9E78E6F4-4E78-48EC-B64F-70D7D7B0D744}"/>
    <cellStyle name="標準 2 6 2 7 3" xfId="7570" xr:uid="{5123B5C4-6A4F-4FC3-9FFE-DF6F3DB6D07A}"/>
    <cellStyle name="標準 2 6 2 7 4" xfId="10177" xr:uid="{6B324DB5-0E1E-483C-8AC7-340B51A592E0}"/>
    <cellStyle name="標準 2 6 2 7 5" xfId="12784" xr:uid="{1BDF0A17-3A70-4C94-8DAE-DCBDB78DA5B3}"/>
    <cellStyle name="標準 2 6 2 7 6" xfId="15391" xr:uid="{92BEBAE3-E633-432A-BD06-149C0386E29D}"/>
    <cellStyle name="標準 2 6 2 8" xfId="2731" xr:uid="{9266725E-A8A2-44FE-836D-7C3534062B4E}"/>
    <cellStyle name="標準 2 6 2 9" xfId="5338" xr:uid="{F46C179C-CC0F-4EC5-854C-DD9D9E6012A8}"/>
    <cellStyle name="標準 2 6 3" xfId="196" xr:uid="{00000000-0005-0000-0000-000086010000}"/>
    <cellStyle name="標準 2 6 3 10" xfId="8017" xr:uid="{7801B6D9-EE31-45A5-875F-8623045C3B1F}"/>
    <cellStyle name="標準 2 6 3 11" xfId="10624" xr:uid="{8FB5553C-3263-48AE-BC27-15F08FE51361}"/>
    <cellStyle name="標準 2 6 3 12" xfId="13231" xr:uid="{CF6F3838-627F-41C0-924F-A289B0EC5A6F}"/>
    <cellStyle name="標準 2 6 3 2" xfId="568" xr:uid="{00000000-0005-0000-0000-000087010000}"/>
    <cellStyle name="標準 2 6 3 2 2" xfId="3175" xr:uid="{3B647E67-0D9B-415B-B6F1-E696A6735734}"/>
    <cellStyle name="標準 2 6 3 2 3" xfId="5782" xr:uid="{9DB2DC0F-9976-4448-B997-0FD7EA445472}"/>
    <cellStyle name="標準 2 6 3 2 4" xfId="8389" xr:uid="{1E552B98-70A2-449E-ADA6-22AE6E690173}"/>
    <cellStyle name="標準 2 6 3 2 5" xfId="10996" xr:uid="{24809D00-014D-4575-8884-645DACDF64E5}"/>
    <cellStyle name="標準 2 6 3 2 6" xfId="13603" xr:uid="{645778A9-F31B-444E-AA6F-E195DDDEB419}"/>
    <cellStyle name="標準 2 6 3 3" xfId="940" xr:uid="{00000000-0005-0000-0000-000088010000}"/>
    <cellStyle name="標準 2 6 3 3 2" xfId="3547" xr:uid="{8F10B41F-A80D-4E50-904D-E2B79A0BFF75}"/>
    <cellStyle name="標準 2 6 3 3 3" xfId="6154" xr:uid="{85A3A9D0-2226-4C33-8986-26098B94E18C}"/>
    <cellStyle name="標準 2 6 3 3 4" xfId="8761" xr:uid="{257EBFAC-CE98-416B-93E0-C4C06F09A428}"/>
    <cellStyle name="標準 2 6 3 3 5" xfId="11368" xr:uid="{1CECC1B9-02A7-451C-BE9A-F4CF50F3137D}"/>
    <cellStyle name="標準 2 6 3 3 6" xfId="13975" xr:uid="{4B31E375-09DA-4A57-9092-0E7C9E95D990}"/>
    <cellStyle name="標準 2 6 3 4" xfId="1312" xr:uid="{00000000-0005-0000-0000-000089010000}"/>
    <cellStyle name="標準 2 6 3 4 2" xfId="3919" xr:uid="{03598A45-2034-4DA0-9E69-FB8F3666D354}"/>
    <cellStyle name="標準 2 6 3 4 3" xfId="6526" xr:uid="{4EB5173C-AFC3-49C3-B7DB-8CF22828E601}"/>
    <cellStyle name="標準 2 6 3 4 4" xfId="9133" xr:uid="{536ACF70-EA12-4BC1-9DDD-A96CD33E9A96}"/>
    <cellStyle name="標準 2 6 3 4 5" xfId="11740" xr:uid="{3D802CF1-F65C-4F40-8AE2-B140C1157F83}"/>
    <cellStyle name="標準 2 6 3 4 6" xfId="14347" xr:uid="{C96A1636-9D1B-4597-98F5-7D1CA45E2AAC}"/>
    <cellStyle name="標準 2 6 3 5" xfId="1684" xr:uid="{00000000-0005-0000-0000-00008A010000}"/>
    <cellStyle name="標準 2 6 3 5 2" xfId="4291" xr:uid="{638D4979-E670-4CB6-9BA6-35F822711C73}"/>
    <cellStyle name="標準 2 6 3 5 3" xfId="6898" xr:uid="{52FA5A5A-6561-4FFE-9989-9089FBA39A5A}"/>
    <cellStyle name="標準 2 6 3 5 4" xfId="9505" xr:uid="{1DAE9164-0E0A-43CB-BBB1-99F210736E6E}"/>
    <cellStyle name="標準 2 6 3 5 5" xfId="12112" xr:uid="{75B5C847-5069-4C46-A11E-187FA28D3392}"/>
    <cellStyle name="標準 2 6 3 5 6" xfId="14719" xr:uid="{5646EF7E-9224-4F9B-BBC0-6305688B5F57}"/>
    <cellStyle name="標準 2 6 3 6" xfId="2056" xr:uid="{00000000-0005-0000-0000-00008B010000}"/>
    <cellStyle name="標準 2 6 3 6 2" xfId="4663" xr:uid="{C3AED199-681A-4E27-AE3C-1F6636024AF9}"/>
    <cellStyle name="標準 2 6 3 6 3" xfId="7270" xr:uid="{A3C08754-2B52-475B-BCC2-116879FC6B6C}"/>
    <cellStyle name="標準 2 6 3 6 4" xfId="9877" xr:uid="{9769EE56-5A20-4D97-BC60-04EE5647898E}"/>
    <cellStyle name="標準 2 6 3 6 5" xfId="12484" xr:uid="{C5DA66FE-C107-4D1E-BCB0-64F9527E28B7}"/>
    <cellStyle name="標準 2 6 3 6 6" xfId="15091" xr:uid="{27937812-E791-4E60-958A-28D31A7399A8}"/>
    <cellStyle name="標準 2 6 3 7" xfId="2428" xr:uid="{00000000-0005-0000-0000-00008C010000}"/>
    <cellStyle name="標準 2 6 3 7 2" xfId="5035" xr:uid="{2200A12B-106E-439F-9E51-929688A4E302}"/>
    <cellStyle name="標準 2 6 3 7 3" xfId="7642" xr:uid="{A3625EE8-B941-4C14-8ED6-A68F236DEED4}"/>
    <cellStyle name="標準 2 6 3 7 4" xfId="10249" xr:uid="{DB3F384E-8372-407B-936D-87F96113E434}"/>
    <cellStyle name="標準 2 6 3 7 5" xfId="12856" xr:uid="{DA2531CA-4D41-4224-8170-106FF324E51D}"/>
    <cellStyle name="標準 2 6 3 7 6" xfId="15463" xr:uid="{BB0C810A-B6C9-4A4E-A2CB-6F903BF21DCC}"/>
    <cellStyle name="標準 2 6 3 8" xfId="2803" xr:uid="{D6C3131A-C090-4568-8760-A552019FC470}"/>
    <cellStyle name="標準 2 6 3 9" xfId="5410" xr:uid="{15B54214-0098-4ABA-BEC3-16000FC29388}"/>
    <cellStyle name="標準 2 6 4" xfId="268" xr:uid="{00000000-0005-0000-0000-00008D010000}"/>
    <cellStyle name="標準 2 6 4 10" xfId="8089" xr:uid="{608766F9-D74D-4F33-BF07-BB28FF1C71B8}"/>
    <cellStyle name="標準 2 6 4 11" xfId="10696" xr:uid="{ED5B33FE-6C1D-4DA8-940C-0CDA49D3B7E4}"/>
    <cellStyle name="標準 2 6 4 12" xfId="13303" xr:uid="{0261F10F-DB12-4CF3-BD19-56EBD1EED8BE}"/>
    <cellStyle name="標準 2 6 4 2" xfId="640" xr:uid="{00000000-0005-0000-0000-00008E010000}"/>
    <cellStyle name="標準 2 6 4 2 2" xfId="3247" xr:uid="{DF96DD5E-F3BE-4206-8904-A2B3E17CC7C1}"/>
    <cellStyle name="標準 2 6 4 2 3" xfId="5854" xr:uid="{667E9826-4F4F-4141-9056-FF430DFA0C4E}"/>
    <cellStyle name="標準 2 6 4 2 4" xfId="8461" xr:uid="{00023352-07E7-4B50-83B2-D8B54AE578D1}"/>
    <cellStyle name="標準 2 6 4 2 5" xfId="11068" xr:uid="{C6BAEDD7-EFCC-46F1-8A17-4285EC45B285}"/>
    <cellStyle name="標準 2 6 4 2 6" xfId="13675" xr:uid="{2D41F0DF-7F82-496C-B636-D4BCB3694390}"/>
    <cellStyle name="標準 2 6 4 3" xfId="1012" xr:uid="{00000000-0005-0000-0000-00008F010000}"/>
    <cellStyle name="標準 2 6 4 3 2" xfId="3619" xr:uid="{DD5D6660-4516-4151-B414-A190502E2122}"/>
    <cellStyle name="標準 2 6 4 3 3" xfId="6226" xr:uid="{53876075-8179-49D9-A79F-D62A28E58891}"/>
    <cellStyle name="標準 2 6 4 3 4" xfId="8833" xr:uid="{B882482E-4C26-49F7-B017-731332CC5BA2}"/>
    <cellStyle name="標準 2 6 4 3 5" xfId="11440" xr:uid="{E55C6649-237D-4E4B-B732-D764BA4F9DF5}"/>
    <cellStyle name="標準 2 6 4 3 6" xfId="14047" xr:uid="{88F17DBD-1E49-4D55-9DE7-1C9DDFE32029}"/>
    <cellStyle name="標準 2 6 4 4" xfId="1384" xr:uid="{00000000-0005-0000-0000-000090010000}"/>
    <cellStyle name="標準 2 6 4 4 2" xfId="3991" xr:uid="{CA13E759-0DD7-4E9C-B633-059A1D03907B}"/>
    <cellStyle name="標準 2 6 4 4 3" xfId="6598" xr:uid="{0B8A13FF-05A9-4351-9090-47232041EBA9}"/>
    <cellStyle name="標準 2 6 4 4 4" xfId="9205" xr:uid="{8FB2F2D6-B56D-4750-8F0E-8A97FF96F55A}"/>
    <cellStyle name="標準 2 6 4 4 5" xfId="11812" xr:uid="{23041D6A-8F51-4246-AE28-316AF68C4A8F}"/>
    <cellStyle name="標準 2 6 4 4 6" xfId="14419" xr:uid="{83A06BA7-6AF6-4D8F-8805-2DF1B4FF1BE8}"/>
    <cellStyle name="標準 2 6 4 5" xfId="1756" xr:uid="{00000000-0005-0000-0000-000091010000}"/>
    <cellStyle name="標準 2 6 4 5 2" xfId="4363" xr:uid="{F0D0B2C9-6DBE-4DE4-80D1-64E684DE19F3}"/>
    <cellStyle name="標準 2 6 4 5 3" xfId="6970" xr:uid="{DB8679CA-2C35-42E7-8BF2-378FAE07F77A}"/>
    <cellStyle name="標準 2 6 4 5 4" xfId="9577" xr:uid="{C1E68CAE-A148-43E0-9C40-5C4E3929C484}"/>
    <cellStyle name="標準 2 6 4 5 5" xfId="12184" xr:uid="{A10A21AC-6581-4B82-B0F9-89F6B43FAFB0}"/>
    <cellStyle name="標準 2 6 4 5 6" xfId="14791" xr:uid="{64B38195-714C-4B28-8BA8-E862B9FD5A1A}"/>
    <cellStyle name="標準 2 6 4 6" xfId="2128" xr:uid="{00000000-0005-0000-0000-000092010000}"/>
    <cellStyle name="標準 2 6 4 6 2" xfId="4735" xr:uid="{8D60597C-788F-40D0-96B1-31A64E524FFF}"/>
    <cellStyle name="標準 2 6 4 6 3" xfId="7342" xr:uid="{D14650EA-257A-4E98-98C2-4DDCEBCA405E}"/>
    <cellStyle name="標準 2 6 4 6 4" xfId="9949" xr:uid="{4EA99FF4-4293-46CA-8529-46EF6254AE5E}"/>
    <cellStyle name="標準 2 6 4 6 5" xfId="12556" xr:uid="{A69856E6-531D-4C79-B05B-B83D6BAD98FF}"/>
    <cellStyle name="標準 2 6 4 6 6" xfId="15163" xr:uid="{BB2551C4-3A82-41D7-87D6-6045E3E82A43}"/>
    <cellStyle name="標準 2 6 4 7" xfId="2500" xr:uid="{00000000-0005-0000-0000-000093010000}"/>
    <cellStyle name="標準 2 6 4 7 2" xfId="5107" xr:uid="{65D106B1-DA14-4461-9770-6E7EA322F8AB}"/>
    <cellStyle name="標準 2 6 4 7 3" xfId="7714" xr:uid="{43E71BC0-FE7E-4E42-8C63-9A97178AAE72}"/>
    <cellStyle name="標準 2 6 4 7 4" xfId="10321" xr:uid="{C4C1EE7D-B30B-47CB-AD86-C77ED6DCA696}"/>
    <cellStyle name="標準 2 6 4 7 5" xfId="12928" xr:uid="{CE40E49D-1001-48E2-8A99-78304E232F48}"/>
    <cellStyle name="標準 2 6 4 7 6" xfId="15535" xr:uid="{6ADB00D3-CE75-4E48-AA4B-F851B88C0D47}"/>
    <cellStyle name="標準 2 6 4 8" xfId="2875" xr:uid="{8D89834C-58C6-4051-AE17-2E01ACDF71AB}"/>
    <cellStyle name="標準 2 6 4 9" xfId="5482" xr:uid="{EC29A456-79A4-4609-BE91-CE25B2AAD44F}"/>
    <cellStyle name="標準 2 6 5" xfId="340" xr:uid="{00000000-0005-0000-0000-000094010000}"/>
    <cellStyle name="標準 2 6 5 10" xfId="8161" xr:uid="{3A952386-961C-4FD1-8580-9524AD0F0BAA}"/>
    <cellStyle name="標準 2 6 5 11" xfId="10768" xr:uid="{B4CD9959-BDE7-42BF-985A-4F5C42297C81}"/>
    <cellStyle name="標準 2 6 5 12" xfId="13375" xr:uid="{1011D717-CF21-440B-A705-C762DCCC3214}"/>
    <cellStyle name="標準 2 6 5 2" xfId="712" xr:uid="{00000000-0005-0000-0000-000095010000}"/>
    <cellStyle name="標準 2 6 5 2 2" xfId="3319" xr:uid="{B0391935-8B9C-40C2-BD7D-2D4942C26E03}"/>
    <cellStyle name="標準 2 6 5 2 3" xfId="5926" xr:uid="{086773FA-F6A2-481C-B465-9F8FAD82C186}"/>
    <cellStyle name="標準 2 6 5 2 4" xfId="8533" xr:uid="{E9FF4275-670D-4AC7-9CB0-422BEA51BEB9}"/>
    <cellStyle name="標準 2 6 5 2 5" xfId="11140" xr:uid="{454AC7E6-6822-4C90-9DAF-F584656D4F41}"/>
    <cellStyle name="標準 2 6 5 2 6" xfId="13747" xr:uid="{B6F3582E-B712-4C59-A503-B273C064A658}"/>
    <cellStyle name="標準 2 6 5 3" xfId="1084" xr:uid="{00000000-0005-0000-0000-000096010000}"/>
    <cellStyle name="標準 2 6 5 3 2" xfId="3691" xr:uid="{D40B9D8C-DF7B-4008-BBAA-B036DA429CFF}"/>
    <cellStyle name="標準 2 6 5 3 3" xfId="6298" xr:uid="{CF718D2E-1088-4D5B-8650-1475E37DCD55}"/>
    <cellStyle name="標準 2 6 5 3 4" xfId="8905" xr:uid="{632E0CF3-0F9C-4066-B708-C724D84C9002}"/>
    <cellStyle name="標準 2 6 5 3 5" xfId="11512" xr:uid="{4A011101-6594-4C6B-BECF-FFAF696773E1}"/>
    <cellStyle name="標準 2 6 5 3 6" xfId="14119" xr:uid="{EF830071-9FD0-47F2-8497-9BAD3C553288}"/>
    <cellStyle name="標準 2 6 5 4" xfId="1456" xr:uid="{00000000-0005-0000-0000-000097010000}"/>
    <cellStyle name="標準 2 6 5 4 2" xfId="4063" xr:uid="{B688184D-B55E-401A-83A7-339F9D66D2D3}"/>
    <cellStyle name="標準 2 6 5 4 3" xfId="6670" xr:uid="{8E9D17C5-CE98-4D77-88CC-6D9A85B6408F}"/>
    <cellStyle name="標準 2 6 5 4 4" xfId="9277" xr:uid="{6850EFFD-82C8-44C3-9DCC-5268C729D686}"/>
    <cellStyle name="標準 2 6 5 4 5" xfId="11884" xr:uid="{E275CD16-7278-4C4D-AC5B-48BCEDC75618}"/>
    <cellStyle name="標準 2 6 5 4 6" xfId="14491" xr:uid="{034CA139-CCAD-43E0-90F2-4BAE04A2988E}"/>
    <cellStyle name="標準 2 6 5 5" xfId="1828" xr:uid="{00000000-0005-0000-0000-000098010000}"/>
    <cellStyle name="標準 2 6 5 5 2" xfId="4435" xr:uid="{652C8693-15D1-4798-8DA0-B5B8C24B919C}"/>
    <cellStyle name="標準 2 6 5 5 3" xfId="7042" xr:uid="{1D5759BA-24E0-4B51-8396-E6F75F849ECA}"/>
    <cellStyle name="標準 2 6 5 5 4" xfId="9649" xr:uid="{8C469C44-9191-4AC3-BAC3-E25336D09567}"/>
    <cellStyle name="標準 2 6 5 5 5" xfId="12256" xr:uid="{6B8275B4-CB34-43A4-BECE-258F49774E5E}"/>
    <cellStyle name="標準 2 6 5 5 6" xfId="14863" xr:uid="{214E9A71-2202-4083-B4AC-0BDBB72514C1}"/>
    <cellStyle name="標準 2 6 5 6" xfId="2200" xr:uid="{00000000-0005-0000-0000-000099010000}"/>
    <cellStyle name="標準 2 6 5 6 2" xfId="4807" xr:uid="{C867C692-7E40-4C2E-A3BC-CE3D831922FF}"/>
    <cellStyle name="標準 2 6 5 6 3" xfId="7414" xr:uid="{CD6FF233-A9F2-44AC-A8FD-A36A1FA0C6B6}"/>
    <cellStyle name="標準 2 6 5 6 4" xfId="10021" xr:uid="{406AD305-7E02-49BF-9375-8AD4BDF908C8}"/>
    <cellStyle name="標準 2 6 5 6 5" xfId="12628" xr:uid="{F24DDCBC-5486-4BF1-B2ED-EB15612E1FD6}"/>
    <cellStyle name="標準 2 6 5 6 6" xfId="15235" xr:uid="{974910FC-F95B-4339-9323-8613D6FE8FD0}"/>
    <cellStyle name="標準 2 6 5 7" xfId="2572" xr:uid="{00000000-0005-0000-0000-00009A010000}"/>
    <cellStyle name="標準 2 6 5 7 2" xfId="5179" xr:uid="{0B069CBD-9064-48A3-AD16-F825FEA5A143}"/>
    <cellStyle name="標準 2 6 5 7 3" xfId="7786" xr:uid="{64F532B2-9468-473F-A483-4976BE21BA0F}"/>
    <cellStyle name="標準 2 6 5 7 4" xfId="10393" xr:uid="{62D4614F-A085-4A74-ABBF-D17592CE5990}"/>
    <cellStyle name="標準 2 6 5 7 5" xfId="13000" xr:uid="{822CB889-B326-4584-97F4-4A0ADCB27266}"/>
    <cellStyle name="標準 2 6 5 7 6" xfId="15607" xr:uid="{68142558-6B39-435F-BB3F-D2694258FAD3}"/>
    <cellStyle name="標準 2 6 5 8" xfId="2947" xr:uid="{A0A3D03C-AFEC-454F-92C4-A5FA85064320}"/>
    <cellStyle name="標準 2 6 5 9" xfId="5554" xr:uid="{99D80101-05C8-4D57-86B8-1299C9138C4E}"/>
    <cellStyle name="標準 2 6 6" xfId="424" xr:uid="{00000000-0005-0000-0000-00009B010000}"/>
    <cellStyle name="標準 2 6 6 2" xfId="3031" xr:uid="{8F866D16-BCD4-4E61-9CCE-0A38630437E7}"/>
    <cellStyle name="標準 2 6 6 3" xfId="5638" xr:uid="{5B4965F1-27D9-4B3C-A7C8-74C7C86EFAD3}"/>
    <cellStyle name="標準 2 6 6 4" xfId="8245" xr:uid="{862BE14C-DB13-4135-85C0-AE65E37CF6FB}"/>
    <cellStyle name="標準 2 6 6 5" xfId="10852" xr:uid="{49C8220A-5AD9-425C-AD83-20FEBD64D3B1}"/>
    <cellStyle name="標準 2 6 6 6" xfId="13459" xr:uid="{8E8C9BE1-808A-4762-BAAD-AB29A0690960}"/>
    <cellStyle name="標準 2 6 7" xfId="796" xr:uid="{00000000-0005-0000-0000-00009C010000}"/>
    <cellStyle name="標準 2 6 7 2" xfId="3403" xr:uid="{26529DC6-698A-4A57-8878-91E6D15FD7A9}"/>
    <cellStyle name="標準 2 6 7 3" xfId="6010" xr:uid="{E60B991E-4067-428A-B256-38C1FB38D26D}"/>
    <cellStyle name="標準 2 6 7 4" xfId="8617" xr:uid="{1A38CA89-F3C5-4187-BCB7-5C8F20EDFE4D}"/>
    <cellStyle name="標準 2 6 7 5" xfId="11224" xr:uid="{911B7441-118A-451B-BAF0-F0816657E37E}"/>
    <cellStyle name="標準 2 6 7 6" xfId="13831" xr:uid="{6430CAC7-55D1-4B37-A222-0E514D2498B7}"/>
    <cellStyle name="標準 2 6 8" xfId="1168" xr:uid="{00000000-0005-0000-0000-00009D010000}"/>
    <cellStyle name="標準 2 6 8 2" xfId="3775" xr:uid="{98A4F05F-A037-4A1E-A6A5-03F064C1B02E}"/>
    <cellStyle name="標準 2 6 8 3" xfId="6382" xr:uid="{543DB972-FB20-4CDF-A111-D2EE52315B02}"/>
    <cellStyle name="標準 2 6 8 4" xfId="8989" xr:uid="{C05FE618-1920-4B28-81AB-32413E44E128}"/>
    <cellStyle name="標準 2 6 8 5" xfId="11596" xr:uid="{484D8CFA-5218-49EC-BDDD-BDA574DED3DD}"/>
    <cellStyle name="標準 2 6 8 6" xfId="14203" xr:uid="{44592427-5245-4DE5-91CB-57260DDDD88F}"/>
    <cellStyle name="標準 2 6 9" xfId="1540" xr:uid="{00000000-0005-0000-0000-00009E010000}"/>
    <cellStyle name="標準 2 6 9 2" xfId="4147" xr:uid="{F6919E2C-7EB2-4F7A-9512-28F99F12C4D1}"/>
    <cellStyle name="標準 2 6 9 3" xfId="6754" xr:uid="{8912F19C-2059-49BD-867A-C9FA46609C7E}"/>
    <cellStyle name="標準 2 6 9 4" xfId="9361" xr:uid="{6B07876D-5F54-41CA-A59C-6E6E4A988F5E}"/>
    <cellStyle name="標準 2 6 9 5" xfId="11968" xr:uid="{8890B10F-05EA-4BCF-8A21-5903C902F751}"/>
    <cellStyle name="標準 2 6 9 6" xfId="14575" xr:uid="{329C87E7-6FEF-481F-94E4-10BDD6E2BC53}"/>
    <cellStyle name="標準 2 7" xfId="76" xr:uid="{00000000-0005-0000-0000-00009F010000}"/>
    <cellStyle name="標準 2 7 10" xfId="7897" xr:uid="{254D0EF4-169C-4D9D-962E-727975D04E39}"/>
    <cellStyle name="標準 2 7 11" xfId="10504" xr:uid="{58043D99-9DC4-4200-824F-62CDDE3A3AD5}"/>
    <cellStyle name="標準 2 7 12" xfId="13111" xr:uid="{C30D8762-6583-4868-905A-3D1F3F88A0F9}"/>
    <cellStyle name="標準 2 7 2" xfId="448" xr:uid="{00000000-0005-0000-0000-0000A0010000}"/>
    <cellStyle name="標準 2 7 2 2" xfId="3055" xr:uid="{D3E4B45A-77A1-4DA0-B66C-4FAD4D3B31F5}"/>
    <cellStyle name="標準 2 7 2 3" xfId="5662" xr:uid="{B6D6D6EF-D1A8-4EC9-BEAD-31EDC398272A}"/>
    <cellStyle name="標準 2 7 2 4" xfId="8269" xr:uid="{BAC7D780-8D4D-44B9-89E6-B26351E8E677}"/>
    <cellStyle name="標準 2 7 2 5" xfId="10876" xr:uid="{907C6B3C-680D-4B9E-9C0C-BD7FC4692574}"/>
    <cellStyle name="標準 2 7 2 6" xfId="13483" xr:uid="{F5D591E2-0646-48EA-8721-99E544661027}"/>
    <cellStyle name="標準 2 7 3" xfId="820" xr:uid="{00000000-0005-0000-0000-0000A1010000}"/>
    <cellStyle name="標準 2 7 3 2" xfId="3427" xr:uid="{8AD1E755-EC61-4D01-B1B2-D7732FB5A61B}"/>
    <cellStyle name="標準 2 7 3 3" xfId="6034" xr:uid="{988609C0-3E7C-40D6-854D-4C904F72E64D}"/>
    <cellStyle name="標準 2 7 3 4" xfId="8641" xr:uid="{142E8274-C7FC-4E56-BD88-40F82B7E7E61}"/>
    <cellStyle name="標準 2 7 3 5" xfId="11248" xr:uid="{75B2D6C6-54B8-4F27-91E0-5D35DFB0894B}"/>
    <cellStyle name="標準 2 7 3 6" xfId="13855" xr:uid="{A9AA7C13-1B8B-4096-B3DA-C638F43C2141}"/>
    <cellStyle name="標準 2 7 4" xfId="1192" xr:uid="{00000000-0005-0000-0000-0000A2010000}"/>
    <cellStyle name="標準 2 7 4 2" xfId="3799" xr:uid="{1BD52EA9-8C19-467B-989D-35DF72774918}"/>
    <cellStyle name="標準 2 7 4 3" xfId="6406" xr:uid="{48703C4B-F6AB-4135-82DA-27680282B9F4}"/>
    <cellStyle name="標準 2 7 4 4" xfId="9013" xr:uid="{17B9F26C-42FE-4F3F-B2BB-19122C1F3D53}"/>
    <cellStyle name="標準 2 7 4 5" xfId="11620" xr:uid="{A726D549-ECBA-4741-B740-F5ED4031D59E}"/>
    <cellStyle name="標準 2 7 4 6" xfId="14227" xr:uid="{32834024-6377-4ABF-B8F9-119242F3EFD6}"/>
    <cellStyle name="標準 2 7 5" xfId="1564" xr:uid="{00000000-0005-0000-0000-0000A3010000}"/>
    <cellStyle name="標準 2 7 5 2" xfId="4171" xr:uid="{0F96AA45-1EC5-47B7-936E-C9FD2C5AFF0E}"/>
    <cellStyle name="標準 2 7 5 3" xfId="6778" xr:uid="{A4050071-1451-41C5-B7DE-8AD56EA303B1}"/>
    <cellStyle name="標準 2 7 5 4" xfId="9385" xr:uid="{3C0E30A3-4316-45CC-A868-C48B56F2F78A}"/>
    <cellStyle name="標準 2 7 5 5" xfId="11992" xr:uid="{ADBD4304-2F1E-4DA1-90CE-FF95C5507B4D}"/>
    <cellStyle name="標準 2 7 5 6" xfId="14599" xr:uid="{79F77D20-AF1D-4E7D-8E75-953F34DD6BD3}"/>
    <cellStyle name="標準 2 7 6" xfId="1936" xr:uid="{00000000-0005-0000-0000-0000A4010000}"/>
    <cellStyle name="標準 2 7 6 2" xfId="4543" xr:uid="{63BFCAA1-AABC-43B1-9ACE-0D85CE695B3F}"/>
    <cellStyle name="標準 2 7 6 3" xfId="7150" xr:uid="{292D589D-2AD9-42B9-8CF8-358AEE005C9A}"/>
    <cellStyle name="標準 2 7 6 4" xfId="9757" xr:uid="{5F0B51EE-7C3B-438E-987B-332284C8824D}"/>
    <cellStyle name="標準 2 7 6 5" xfId="12364" xr:uid="{629E705E-4420-4BEE-B722-0AFA6D069055}"/>
    <cellStyle name="標準 2 7 6 6" xfId="14971" xr:uid="{171CEB48-0E9C-49D7-9F99-6E0A167859BA}"/>
    <cellStyle name="標準 2 7 7" xfId="2308" xr:uid="{00000000-0005-0000-0000-0000A5010000}"/>
    <cellStyle name="標準 2 7 7 2" xfId="4915" xr:uid="{CFECBB8D-0795-49A2-8A93-472589FE5A3E}"/>
    <cellStyle name="標準 2 7 7 3" xfId="7522" xr:uid="{C44F7151-3A3B-4335-A49E-876E4AAAD953}"/>
    <cellStyle name="標準 2 7 7 4" xfId="10129" xr:uid="{403E5356-4554-4A5C-AFA0-D9A47AC2BF18}"/>
    <cellStyle name="標準 2 7 7 5" xfId="12736" xr:uid="{EFBED095-1E6A-4598-9410-7D6184A81D6B}"/>
    <cellStyle name="標準 2 7 7 6" xfId="15343" xr:uid="{076F0CFC-B392-4026-BFB1-8C531C92694B}"/>
    <cellStyle name="標準 2 7 8" xfId="2683" xr:uid="{2227DEE6-C49B-4FA5-8168-12F0EC6CDE68}"/>
    <cellStyle name="標準 2 7 9" xfId="5290" xr:uid="{93FB65A7-FC3E-4949-9EFB-051D6620B21B}"/>
    <cellStyle name="標準 2 8" xfId="148" xr:uid="{00000000-0005-0000-0000-0000A6010000}"/>
    <cellStyle name="標準 2 8 10" xfId="7969" xr:uid="{3680DCEE-5EF2-4C8E-A089-158D81165C6B}"/>
    <cellStyle name="標準 2 8 11" xfId="10576" xr:uid="{A76B99D4-D12A-413B-B25B-B805A55E0FAC}"/>
    <cellStyle name="標準 2 8 12" xfId="13183" xr:uid="{2543652D-F770-4214-835B-ADF216BCF589}"/>
    <cellStyle name="標準 2 8 2" xfId="520" xr:uid="{00000000-0005-0000-0000-0000A7010000}"/>
    <cellStyle name="標準 2 8 2 2" xfId="3127" xr:uid="{64A77000-BB51-47BF-B8F5-1367B5C90109}"/>
    <cellStyle name="標準 2 8 2 3" xfId="5734" xr:uid="{4C49EC77-BBE4-445A-852C-EC6D8E617883}"/>
    <cellStyle name="標準 2 8 2 4" xfId="8341" xr:uid="{6B4F128A-245B-420D-8657-2E3009AE9D08}"/>
    <cellStyle name="標準 2 8 2 5" xfId="10948" xr:uid="{E66ABC43-4E1C-42C0-8940-739A435C3B50}"/>
    <cellStyle name="標準 2 8 2 6" xfId="13555" xr:uid="{1CC5ECB4-7DA4-4C37-B38B-46AD068D3211}"/>
    <cellStyle name="標準 2 8 3" xfId="892" xr:uid="{00000000-0005-0000-0000-0000A8010000}"/>
    <cellStyle name="標準 2 8 3 2" xfId="3499" xr:uid="{6144BADD-3246-4C5F-9509-B53FD05A7570}"/>
    <cellStyle name="標準 2 8 3 3" xfId="6106" xr:uid="{EFE199B2-4DDA-4182-A77D-562B0D70DEE1}"/>
    <cellStyle name="標準 2 8 3 4" xfId="8713" xr:uid="{4F06B24E-E13A-4281-9751-FADFA670DA1A}"/>
    <cellStyle name="標準 2 8 3 5" xfId="11320" xr:uid="{23149DCF-BB04-4DFF-93A2-F8CD98B3E22B}"/>
    <cellStyle name="標準 2 8 3 6" xfId="13927" xr:uid="{100AE43C-D61B-4A02-9BD6-E6208192B9A0}"/>
    <cellStyle name="標準 2 8 4" xfId="1264" xr:uid="{00000000-0005-0000-0000-0000A9010000}"/>
    <cellStyle name="標準 2 8 4 2" xfId="3871" xr:uid="{7DDF9C77-75A6-4304-9F5D-E7D4356B1F9A}"/>
    <cellStyle name="標準 2 8 4 3" xfId="6478" xr:uid="{A751D93B-DDCA-466F-9F29-A77C47283F97}"/>
    <cellStyle name="標準 2 8 4 4" xfId="9085" xr:uid="{22713BE5-7B0E-4CFC-88DF-2CE21231ADBA}"/>
    <cellStyle name="標準 2 8 4 5" xfId="11692" xr:uid="{68FD0BDC-DBB5-4433-8030-AB10F07FD793}"/>
    <cellStyle name="標準 2 8 4 6" xfId="14299" xr:uid="{67C45E09-81BA-43EF-A4B7-0BFAF27CB693}"/>
    <cellStyle name="標準 2 8 5" xfId="1636" xr:uid="{00000000-0005-0000-0000-0000AA010000}"/>
    <cellStyle name="標準 2 8 5 2" xfId="4243" xr:uid="{DB3033A4-660C-4E33-A2AD-03A92D045098}"/>
    <cellStyle name="標準 2 8 5 3" xfId="6850" xr:uid="{B0AF1D60-5FB4-4ECC-925E-215B3C880544}"/>
    <cellStyle name="標準 2 8 5 4" xfId="9457" xr:uid="{63DC3A65-9752-4C0E-8C1C-2D7208F07881}"/>
    <cellStyle name="標準 2 8 5 5" xfId="12064" xr:uid="{D52CA43B-B87F-4C0B-AEC6-E14E6F185858}"/>
    <cellStyle name="標準 2 8 5 6" xfId="14671" xr:uid="{06D8BE05-0924-4487-B324-60CA4C7123BB}"/>
    <cellStyle name="標準 2 8 6" xfId="2008" xr:uid="{00000000-0005-0000-0000-0000AB010000}"/>
    <cellStyle name="標準 2 8 6 2" xfId="4615" xr:uid="{9AA3A4CF-D612-4855-91D6-04A3E787FDF1}"/>
    <cellStyle name="標準 2 8 6 3" xfId="7222" xr:uid="{CCAE111B-24CC-40A8-92AC-FCAD9A2B06BC}"/>
    <cellStyle name="標準 2 8 6 4" xfId="9829" xr:uid="{13C8BE0C-D34C-4CD1-8D4B-4582D98012FC}"/>
    <cellStyle name="標準 2 8 6 5" xfId="12436" xr:uid="{E36F0F16-6B43-4595-A01A-DEB7EE23F4D8}"/>
    <cellStyle name="標準 2 8 6 6" xfId="15043" xr:uid="{381C05DD-6A7F-49AA-B9F4-6D58A6AF6CD5}"/>
    <cellStyle name="標準 2 8 7" xfId="2380" xr:uid="{00000000-0005-0000-0000-0000AC010000}"/>
    <cellStyle name="標準 2 8 7 2" xfId="4987" xr:uid="{154E3ACA-BDCE-4AE1-B330-78B7E1AAF7EB}"/>
    <cellStyle name="標準 2 8 7 3" xfId="7594" xr:uid="{FDF0E456-F8C4-4396-A336-511D4A1EA895}"/>
    <cellStyle name="標準 2 8 7 4" xfId="10201" xr:uid="{68C0B58C-9A83-4A44-B5AD-15A8187A78CB}"/>
    <cellStyle name="標準 2 8 7 5" xfId="12808" xr:uid="{4CB8099A-5CD2-4D7C-A4EC-B28C2016D3DB}"/>
    <cellStyle name="標準 2 8 7 6" xfId="15415" xr:uid="{B37EC09C-8DF0-4627-9F79-559F14BBFAEB}"/>
    <cellStyle name="標準 2 8 8" xfId="2755" xr:uid="{E43AC143-FE0E-45AC-9A64-0F6FAD080D26}"/>
    <cellStyle name="標準 2 8 9" xfId="5362" xr:uid="{3AC91A63-539C-4A1D-952B-D233F94812B5}"/>
    <cellStyle name="標準 2 9" xfId="220" xr:uid="{00000000-0005-0000-0000-0000AD010000}"/>
    <cellStyle name="標準 2 9 10" xfId="8041" xr:uid="{7F39522C-CEC7-45ED-8D92-907053310A50}"/>
    <cellStyle name="標準 2 9 11" xfId="10648" xr:uid="{DCA09A17-F7F2-4482-8918-40B40EAA9909}"/>
    <cellStyle name="標準 2 9 12" xfId="13255" xr:uid="{B33D0FD4-3C61-4BD6-8F68-0A58DC33F22A}"/>
    <cellStyle name="標準 2 9 2" xfId="592" xr:uid="{00000000-0005-0000-0000-0000AE010000}"/>
    <cellStyle name="標準 2 9 2 2" xfId="3199" xr:uid="{744EF67B-7281-43C9-B6A4-8F8B8577EB6E}"/>
    <cellStyle name="標準 2 9 2 3" xfId="5806" xr:uid="{D100BECB-7F4A-4C64-B245-F91B6B633883}"/>
    <cellStyle name="標準 2 9 2 4" xfId="8413" xr:uid="{FC20C383-4AAE-48DF-AF4E-167E6A16D7D6}"/>
    <cellStyle name="標準 2 9 2 5" xfId="11020" xr:uid="{83326F60-724F-4265-89AE-B825BDCF0679}"/>
    <cellStyle name="標準 2 9 2 6" xfId="13627" xr:uid="{2687F548-53F4-48F9-92FF-D0AD7D11E0DF}"/>
    <cellStyle name="標準 2 9 3" xfId="964" xr:uid="{00000000-0005-0000-0000-0000AF010000}"/>
    <cellStyle name="標準 2 9 3 2" xfId="3571" xr:uid="{C69C0905-7994-4F35-AB1D-CF452AFAEE0B}"/>
    <cellStyle name="標準 2 9 3 3" xfId="6178" xr:uid="{D43BF002-0AD1-49B0-A759-84E0ECF3C576}"/>
    <cellStyle name="標準 2 9 3 4" xfId="8785" xr:uid="{BB4055D1-007D-4B4B-9A1D-3AA8724BBAE0}"/>
    <cellStyle name="標準 2 9 3 5" xfId="11392" xr:uid="{5A90005B-10AE-4DD2-8900-D0BD2A64DA38}"/>
    <cellStyle name="標準 2 9 3 6" xfId="13999" xr:uid="{8C34929D-9924-41F2-89D6-67E0FB93BD80}"/>
    <cellStyle name="標準 2 9 4" xfId="1336" xr:uid="{00000000-0005-0000-0000-0000B0010000}"/>
    <cellStyle name="標準 2 9 4 2" xfId="3943" xr:uid="{4452DE29-6B68-4F30-93BC-05DC0D23FEDE}"/>
    <cellStyle name="標準 2 9 4 3" xfId="6550" xr:uid="{4057CBA8-39C1-4548-A6E6-362CEBC220C7}"/>
    <cellStyle name="標準 2 9 4 4" xfId="9157" xr:uid="{7F3904A7-E125-4751-875B-B7BA208BF818}"/>
    <cellStyle name="標準 2 9 4 5" xfId="11764" xr:uid="{417C4078-A1D9-4047-B605-ECA02204D83D}"/>
    <cellStyle name="標準 2 9 4 6" xfId="14371" xr:uid="{8BDD1ACE-11DD-46EF-94F1-BB50ABB3F842}"/>
    <cellStyle name="標準 2 9 5" xfId="1708" xr:uid="{00000000-0005-0000-0000-0000B1010000}"/>
    <cellStyle name="標準 2 9 5 2" xfId="4315" xr:uid="{8F650108-47D0-410E-A2F8-981E4A15D4CA}"/>
    <cellStyle name="標準 2 9 5 3" xfId="6922" xr:uid="{92EE95AE-0508-4C5D-9AE8-9A0A14FE749D}"/>
    <cellStyle name="標準 2 9 5 4" xfId="9529" xr:uid="{4910F979-E4C2-4AD6-867F-403D7D6A3E63}"/>
    <cellStyle name="標準 2 9 5 5" xfId="12136" xr:uid="{E79EB953-58C9-4FC0-823E-80179E08DEFF}"/>
    <cellStyle name="標準 2 9 5 6" xfId="14743" xr:uid="{75503F19-849E-4A00-823C-9DBAEEC85AD5}"/>
    <cellStyle name="標準 2 9 6" xfId="2080" xr:uid="{00000000-0005-0000-0000-0000B2010000}"/>
    <cellStyle name="標準 2 9 6 2" xfId="4687" xr:uid="{8F59470D-7D8B-44FC-8FF7-624016F27317}"/>
    <cellStyle name="標準 2 9 6 3" xfId="7294" xr:uid="{4CCCAF62-BC85-45CF-A9E6-1264D6357BB2}"/>
    <cellStyle name="標準 2 9 6 4" xfId="9901" xr:uid="{EEAD9146-9029-4C20-8FCD-9E42C1DC28A8}"/>
    <cellStyle name="標準 2 9 6 5" xfId="12508" xr:uid="{A3D5DFB6-8F84-4B9A-839D-6429A865BF49}"/>
    <cellStyle name="標準 2 9 6 6" xfId="15115" xr:uid="{3FC16CD8-C8CA-4A97-94F3-C4A9466A436D}"/>
    <cellStyle name="標準 2 9 7" xfId="2452" xr:uid="{00000000-0005-0000-0000-0000B3010000}"/>
    <cellStyle name="標準 2 9 7 2" xfId="5059" xr:uid="{08CD8DE4-E76B-43CA-B304-22D0BBAB30AE}"/>
    <cellStyle name="標準 2 9 7 3" xfId="7666" xr:uid="{197DC753-C41E-4AB2-8B21-E2EC15B46011}"/>
    <cellStyle name="標準 2 9 7 4" xfId="10273" xr:uid="{1E1E0B1F-01E2-4094-BCDB-4464D7799E0C}"/>
    <cellStyle name="標準 2 9 7 5" xfId="12880" xr:uid="{07152D1F-AA26-47C1-9114-A84570546A86}"/>
    <cellStyle name="標準 2 9 7 6" xfId="15487" xr:uid="{C33BFD31-D866-4BCB-A916-08C9E9F9CE97}"/>
    <cellStyle name="標準 2 9 8" xfId="2827" xr:uid="{862C1BC0-1BE3-4AA5-8CAC-E34D7583E7DA}"/>
    <cellStyle name="標準 2 9 9" xfId="5434" xr:uid="{B35E42CD-08CF-4021-A32D-4E3BA336336F}"/>
    <cellStyle name="標準 3" xfId="3" xr:uid="{00000000-0005-0000-0000-0000B4010000}"/>
    <cellStyle name="標準 4" xfId="4" xr:uid="{00000000-0005-0000-0000-0000B5010000}"/>
    <cellStyle name="標準 5" xfId="5" xr:uid="{00000000-0005-0000-0000-0000B6010000}"/>
    <cellStyle name="標準 5 10" xfId="149" xr:uid="{00000000-0005-0000-0000-0000B7010000}"/>
    <cellStyle name="標準 5 10 10" xfId="7970" xr:uid="{42FA9110-576D-4E52-8938-93F3070AB3DD}"/>
    <cellStyle name="標準 5 10 11" xfId="10577" xr:uid="{9880566D-3DE5-4FDC-B99B-74DD3F696044}"/>
    <cellStyle name="標準 5 10 12" xfId="13184" xr:uid="{6BE1B1CB-0A92-4C2F-B453-37925877951A}"/>
    <cellStyle name="標準 5 10 2" xfId="521" xr:uid="{00000000-0005-0000-0000-0000B8010000}"/>
    <cellStyle name="標準 5 10 2 2" xfId="3128" xr:uid="{02A64810-D1A5-4910-A50B-3494084CFBAE}"/>
    <cellStyle name="標準 5 10 2 3" xfId="5735" xr:uid="{D214149A-0096-4272-BFD4-EFAB39606B1E}"/>
    <cellStyle name="標準 5 10 2 4" xfId="8342" xr:uid="{66554FBA-28BB-41AB-9EC5-EEFECD433B95}"/>
    <cellStyle name="標準 5 10 2 5" xfId="10949" xr:uid="{8DD1374B-3B8A-4B75-A833-134E4E9EFEA4}"/>
    <cellStyle name="標準 5 10 2 6" xfId="13556" xr:uid="{88B6DD86-D3FD-4D4C-805F-984E6525D71A}"/>
    <cellStyle name="標準 5 10 3" xfId="893" xr:uid="{00000000-0005-0000-0000-0000B9010000}"/>
    <cellStyle name="標準 5 10 3 2" xfId="3500" xr:uid="{263F01C5-C146-4D0D-A0B5-DFFE32BF5101}"/>
    <cellStyle name="標準 5 10 3 3" xfId="6107" xr:uid="{69B399A0-76A6-4191-9A58-C89275457293}"/>
    <cellStyle name="標準 5 10 3 4" xfId="8714" xr:uid="{5EABF70D-5568-4459-829C-6009A1584D9D}"/>
    <cellStyle name="標準 5 10 3 5" xfId="11321" xr:uid="{DAFE2AEA-383A-4FF5-9FF7-8624BC322DFA}"/>
    <cellStyle name="標準 5 10 3 6" xfId="13928" xr:uid="{15337064-A083-47D7-91D6-03F4F4E4E747}"/>
    <cellStyle name="標準 5 10 4" xfId="1265" xr:uid="{00000000-0005-0000-0000-0000BA010000}"/>
    <cellStyle name="標準 5 10 4 2" xfId="3872" xr:uid="{923A7D25-8A94-4547-B3B1-F023E196FE18}"/>
    <cellStyle name="標準 5 10 4 3" xfId="6479" xr:uid="{0A8DB9D3-F114-4DD3-B16B-79F705135AE0}"/>
    <cellStyle name="標準 5 10 4 4" xfId="9086" xr:uid="{F7105C63-0B0D-4502-8A8E-D8C2C30648D6}"/>
    <cellStyle name="標準 5 10 4 5" xfId="11693" xr:uid="{A680380A-87DB-4787-9FA4-78DC81976E55}"/>
    <cellStyle name="標準 5 10 4 6" xfId="14300" xr:uid="{480B8BB1-2BEC-424F-9946-A85B8859977F}"/>
    <cellStyle name="標準 5 10 5" xfId="1637" xr:uid="{00000000-0005-0000-0000-0000BB010000}"/>
    <cellStyle name="標準 5 10 5 2" xfId="4244" xr:uid="{45518A47-90A5-429F-AF27-3F2CC858B078}"/>
    <cellStyle name="標準 5 10 5 3" xfId="6851" xr:uid="{7E54829E-030F-4CFC-BA93-A0F3D93F86B8}"/>
    <cellStyle name="標準 5 10 5 4" xfId="9458" xr:uid="{A84B57FE-2CF0-403B-8D60-7BD49A84C53D}"/>
    <cellStyle name="標準 5 10 5 5" xfId="12065" xr:uid="{37BC941C-384B-46FC-AB53-297FDAC2F8B4}"/>
    <cellStyle name="標準 5 10 5 6" xfId="14672" xr:uid="{D7B2F12C-A20B-4E70-8549-01833F936ED7}"/>
    <cellStyle name="標準 5 10 6" xfId="2009" xr:uid="{00000000-0005-0000-0000-0000BC010000}"/>
    <cellStyle name="標準 5 10 6 2" xfId="4616" xr:uid="{51033703-C3B8-4D18-9510-43120E744C7C}"/>
    <cellStyle name="標準 5 10 6 3" xfId="7223" xr:uid="{41172123-4BD9-4256-A3BF-97EA66C96B7F}"/>
    <cellStyle name="標準 5 10 6 4" xfId="9830" xr:uid="{847DE4A3-4D27-4BE2-AA39-97DC00FEBDFD}"/>
    <cellStyle name="標準 5 10 6 5" xfId="12437" xr:uid="{E74E25D3-AC8E-4B46-ABDB-409D171C6C94}"/>
    <cellStyle name="標準 5 10 6 6" xfId="15044" xr:uid="{689DE25A-2C8F-41D9-AD36-63F275E6A7FD}"/>
    <cellStyle name="標準 5 10 7" xfId="2381" xr:uid="{00000000-0005-0000-0000-0000BD010000}"/>
    <cellStyle name="標準 5 10 7 2" xfId="4988" xr:uid="{6D3A9A72-4368-451F-BCC6-39AAFE428E0A}"/>
    <cellStyle name="標準 5 10 7 3" xfId="7595" xr:uid="{BF9851D5-FA1C-4A1D-8E7B-A8403A32AD74}"/>
    <cellStyle name="標準 5 10 7 4" xfId="10202" xr:uid="{5B38EB02-454F-4785-B0A4-AFAD8C91BB1D}"/>
    <cellStyle name="標準 5 10 7 5" xfId="12809" xr:uid="{1A35247F-A733-4E32-AA9C-E88938608B00}"/>
    <cellStyle name="標準 5 10 7 6" xfId="15416" xr:uid="{6E5C1F82-B6EF-4059-8ACF-8170DD8D6834}"/>
    <cellStyle name="標準 5 10 8" xfId="2756" xr:uid="{9B07744D-F1A7-4F40-8DBB-5674411C1021}"/>
    <cellStyle name="標準 5 10 9" xfId="5363" xr:uid="{9DB61CDC-A695-4841-9742-A1CF71FF5DAC}"/>
    <cellStyle name="標準 5 11" xfId="221" xr:uid="{00000000-0005-0000-0000-0000BE010000}"/>
    <cellStyle name="標準 5 11 10" xfId="8042" xr:uid="{D5F24809-BED5-4B4C-991B-52F0FC560697}"/>
    <cellStyle name="標準 5 11 11" xfId="10649" xr:uid="{71513593-4785-4773-A06C-2318A939D6FF}"/>
    <cellStyle name="標準 5 11 12" xfId="13256" xr:uid="{06B7AADC-76AA-4B15-BA35-B8F1421F7E2A}"/>
    <cellStyle name="標準 5 11 2" xfId="593" xr:uid="{00000000-0005-0000-0000-0000BF010000}"/>
    <cellStyle name="標準 5 11 2 2" xfId="3200" xr:uid="{C7CE75C1-7F3B-4F94-A7E3-16ED5F937026}"/>
    <cellStyle name="標準 5 11 2 3" xfId="5807" xr:uid="{0A39B3ED-D883-4B4E-A36D-B0F096408C1E}"/>
    <cellStyle name="標準 5 11 2 4" xfId="8414" xr:uid="{C30263B7-8E2A-4A3D-AF77-FCEEEFF27823}"/>
    <cellStyle name="標準 5 11 2 5" xfId="11021" xr:uid="{40A68C95-3A72-4E37-90EC-8567C923D448}"/>
    <cellStyle name="標準 5 11 2 6" xfId="13628" xr:uid="{9E149BF9-856F-4746-984D-16B389611207}"/>
    <cellStyle name="標準 5 11 3" xfId="965" xr:uid="{00000000-0005-0000-0000-0000C0010000}"/>
    <cellStyle name="標準 5 11 3 2" xfId="3572" xr:uid="{77F73F45-37EC-46DE-B3D2-A0D36E7E2AB4}"/>
    <cellStyle name="標準 5 11 3 3" xfId="6179" xr:uid="{6A0A1A42-794B-4254-A142-A8D16299BB70}"/>
    <cellStyle name="標準 5 11 3 4" xfId="8786" xr:uid="{E167AF92-EF96-4153-89BC-881075D50314}"/>
    <cellStyle name="標準 5 11 3 5" xfId="11393" xr:uid="{8736EAB7-92B7-41AD-B7BF-410ECD17AF95}"/>
    <cellStyle name="標準 5 11 3 6" xfId="14000" xr:uid="{97CE4F24-E951-4C91-93D8-940D051B2DE1}"/>
    <cellStyle name="標準 5 11 4" xfId="1337" xr:uid="{00000000-0005-0000-0000-0000C1010000}"/>
    <cellStyle name="標準 5 11 4 2" xfId="3944" xr:uid="{FF0CCDCD-FB1B-4E55-9543-C498A63CFCC1}"/>
    <cellStyle name="標準 5 11 4 3" xfId="6551" xr:uid="{E866553C-6AEB-48ED-8E4D-FD18F83DB0F5}"/>
    <cellStyle name="標準 5 11 4 4" xfId="9158" xr:uid="{9404059B-CC83-43A5-BFDF-39671E049283}"/>
    <cellStyle name="標準 5 11 4 5" xfId="11765" xr:uid="{4BA400F5-85AC-4594-A3DD-9571DB0A5DB1}"/>
    <cellStyle name="標準 5 11 4 6" xfId="14372" xr:uid="{7CC2F97E-D7D3-4F7E-A605-A8F8325A7441}"/>
    <cellStyle name="標準 5 11 5" xfId="1709" xr:uid="{00000000-0005-0000-0000-0000C2010000}"/>
    <cellStyle name="標準 5 11 5 2" xfId="4316" xr:uid="{47657DCD-08DD-4477-B8C8-4C99049EB850}"/>
    <cellStyle name="標準 5 11 5 3" xfId="6923" xr:uid="{14BD3D75-5451-43EC-A27F-F9FE28552E4C}"/>
    <cellStyle name="標準 5 11 5 4" xfId="9530" xr:uid="{535FE000-5358-449B-8A69-099FF4D29242}"/>
    <cellStyle name="標準 5 11 5 5" xfId="12137" xr:uid="{3877B04C-4AFD-4E55-A815-4C114BC69455}"/>
    <cellStyle name="標準 5 11 5 6" xfId="14744" xr:uid="{7633EF3E-D429-4080-A0FD-46499F4B168E}"/>
    <cellStyle name="標準 5 11 6" xfId="2081" xr:uid="{00000000-0005-0000-0000-0000C3010000}"/>
    <cellStyle name="標準 5 11 6 2" xfId="4688" xr:uid="{5F62EA7D-AB8A-4B81-AC9A-329499D7F9D4}"/>
    <cellStyle name="標準 5 11 6 3" xfId="7295" xr:uid="{B984AF1F-3FD4-4616-B7E7-C7C6A864B93D}"/>
    <cellStyle name="標準 5 11 6 4" xfId="9902" xr:uid="{D49C30A9-A4A6-4175-AC6E-5354BAC24207}"/>
    <cellStyle name="標準 5 11 6 5" xfId="12509" xr:uid="{EF8A6794-20CA-4869-82C2-07251EC42D99}"/>
    <cellStyle name="標準 5 11 6 6" xfId="15116" xr:uid="{9E183CCF-1440-4C51-A994-9F9EA53D591C}"/>
    <cellStyle name="標準 5 11 7" xfId="2453" xr:uid="{00000000-0005-0000-0000-0000C4010000}"/>
    <cellStyle name="標準 5 11 7 2" xfId="5060" xr:uid="{F87EB303-7ABE-4D71-8492-28C77F6F58FD}"/>
    <cellStyle name="標準 5 11 7 3" xfId="7667" xr:uid="{F2657A69-306C-4980-8223-7B150FDC2668}"/>
    <cellStyle name="標準 5 11 7 4" xfId="10274" xr:uid="{CCB96B9E-CEF2-49B2-8CD8-33A547CB728E}"/>
    <cellStyle name="標準 5 11 7 5" xfId="12881" xr:uid="{2EF78AFF-6DF1-42E5-8A0F-2AD3DB7F885C}"/>
    <cellStyle name="標準 5 11 7 6" xfId="15488" xr:uid="{8536EF13-8FEA-4E67-9E0B-14231D57B59B}"/>
    <cellStyle name="標準 5 11 8" xfId="2828" xr:uid="{5EFF5B7D-74B8-4C15-A00E-2A2427D915B8}"/>
    <cellStyle name="標準 5 11 9" xfId="5435" xr:uid="{52609D3E-11F0-49DB-8BCF-6494E439A0C3}"/>
    <cellStyle name="標準 5 12" xfId="293" xr:uid="{00000000-0005-0000-0000-0000C5010000}"/>
    <cellStyle name="標準 5 12 10" xfId="8114" xr:uid="{705F2706-FAD5-4160-A8F5-18D6C81D1B46}"/>
    <cellStyle name="標準 5 12 11" xfId="10721" xr:uid="{17ECF672-0089-472E-8497-659ECD812F8B}"/>
    <cellStyle name="標準 5 12 12" xfId="13328" xr:uid="{9A2AD5FC-7ADB-4A48-9F30-D1516BF3C08A}"/>
    <cellStyle name="標準 5 12 2" xfId="665" xr:uid="{00000000-0005-0000-0000-0000C6010000}"/>
    <cellStyle name="標準 5 12 2 2" xfId="3272" xr:uid="{BD317E2E-C757-4FA3-8CF9-E6774B1E86AD}"/>
    <cellStyle name="標準 5 12 2 3" xfId="5879" xr:uid="{ABC2B652-13A4-443B-A2F6-3E0D07526309}"/>
    <cellStyle name="標準 5 12 2 4" xfId="8486" xr:uid="{78845D05-A424-447B-8D87-5E26D9E815C9}"/>
    <cellStyle name="標準 5 12 2 5" xfId="11093" xr:uid="{2EF2CEA0-1D84-49FD-A9F5-13949CA2AF19}"/>
    <cellStyle name="標準 5 12 2 6" xfId="13700" xr:uid="{48F9E045-7C9E-4091-9B7E-AF58B16E2F7F}"/>
    <cellStyle name="標準 5 12 3" xfId="1037" xr:uid="{00000000-0005-0000-0000-0000C7010000}"/>
    <cellStyle name="標準 5 12 3 2" xfId="3644" xr:uid="{1642AC66-C022-40DB-A6A6-09ED4E36FEF4}"/>
    <cellStyle name="標準 5 12 3 3" xfId="6251" xr:uid="{498CB8A6-8D12-4E15-AB8C-653A4041EA98}"/>
    <cellStyle name="標準 5 12 3 4" xfId="8858" xr:uid="{02D4FFE7-A0F8-4679-B537-AE564B4572E1}"/>
    <cellStyle name="標準 5 12 3 5" xfId="11465" xr:uid="{CB2A850D-5D25-4AD7-9036-AB0550ADE8AC}"/>
    <cellStyle name="標準 5 12 3 6" xfId="14072" xr:uid="{F97B81D0-1DB1-4027-A010-3A81AF6D08F8}"/>
    <cellStyle name="標準 5 12 4" xfId="1409" xr:uid="{00000000-0005-0000-0000-0000C8010000}"/>
    <cellStyle name="標準 5 12 4 2" xfId="4016" xr:uid="{59618D44-BA95-4A70-B2D8-A1E9938CE424}"/>
    <cellStyle name="標準 5 12 4 3" xfId="6623" xr:uid="{36B2CBC5-12A1-40A7-9DF9-DC2CE2824527}"/>
    <cellStyle name="標準 5 12 4 4" xfId="9230" xr:uid="{AC056E9D-E631-446A-A8B5-9264ED8136C2}"/>
    <cellStyle name="標準 5 12 4 5" xfId="11837" xr:uid="{D25FA2A6-CD30-4DFA-A9B3-5BEA0D0AE536}"/>
    <cellStyle name="標準 5 12 4 6" xfId="14444" xr:uid="{AD3E7C0C-D8FF-4EFD-BDB0-B15B53307D49}"/>
    <cellStyle name="標準 5 12 5" xfId="1781" xr:uid="{00000000-0005-0000-0000-0000C9010000}"/>
    <cellStyle name="標準 5 12 5 2" xfId="4388" xr:uid="{74BE539E-9D9C-4DDD-8217-79AFC7C782A8}"/>
    <cellStyle name="標準 5 12 5 3" xfId="6995" xr:uid="{E91C7F72-3350-4EA7-8EAC-B786C563CB62}"/>
    <cellStyle name="標準 5 12 5 4" xfId="9602" xr:uid="{894D1C8B-031B-4ABC-929E-CB29753E69AB}"/>
    <cellStyle name="標準 5 12 5 5" xfId="12209" xr:uid="{6693C857-5666-461E-A2FB-E67F01828463}"/>
    <cellStyle name="標準 5 12 5 6" xfId="14816" xr:uid="{17F23FE1-D99E-4D3A-A381-2CDAD0E68E0A}"/>
    <cellStyle name="標準 5 12 6" xfId="2153" xr:uid="{00000000-0005-0000-0000-0000CA010000}"/>
    <cellStyle name="標準 5 12 6 2" xfId="4760" xr:uid="{D16134CE-E184-4686-A80C-3B096F1AF884}"/>
    <cellStyle name="標準 5 12 6 3" xfId="7367" xr:uid="{24914450-8D6D-4005-A3EF-CB8A447CBF32}"/>
    <cellStyle name="標準 5 12 6 4" xfId="9974" xr:uid="{A1C66B7B-CDDD-4C63-9982-704B8DB6D849}"/>
    <cellStyle name="標準 5 12 6 5" xfId="12581" xr:uid="{CBF4FE8F-730B-461C-A175-FF2AB5DE6E12}"/>
    <cellStyle name="標準 5 12 6 6" xfId="15188" xr:uid="{F12C3DE2-A6F8-4A14-8D0D-0C9D407BBDB6}"/>
    <cellStyle name="標準 5 12 7" xfId="2525" xr:uid="{00000000-0005-0000-0000-0000CB010000}"/>
    <cellStyle name="標準 5 12 7 2" xfId="5132" xr:uid="{7A2720DC-4494-4986-BC14-D2D280E21A19}"/>
    <cellStyle name="標準 5 12 7 3" xfId="7739" xr:uid="{BE23B169-29A5-4477-837C-B3C8F4A34922}"/>
    <cellStyle name="標準 5 12 7 4" xfId="10346" xr:uid="{28A35519-C2DC-46EA-A26A-E1008B439D82}"/>
    <cellStyle name="標準 5 12 7 5" xfId="12953" xr:uid="{E4EFBC06-842E-433E-9D2A-75037A32A4A0}"/>
    <cellStyle name="標準 5 12 7 6" xfId="15560" xr:uid="{C3A71F6A-3D73-434F-A0B2-66DBF9F3360F}"/>
    <cellStyle name="標準 5 12 8" xfId="2900" xr:uid="{46A4C3C6-BAF5-4A34-A365-4DF0F2FA1514}"/>
    <cellStyle name="標準 5 12 9" xfId="5507" xr:uid="{6D9A14E4-D8D8-47C2-B9A2-037893CA11FD}"/>
    <cellStyle name="標準 5 13" xfId="365" xr:uid="{00000000-0005-0000-0000-0000CC010000}"/>
    <cellStyle name="標準 5 13 10" xfId="8186" xr:uid="{A341CBA7-6699-4016-B55A-4F8A456D0CCD}"/>
    <cellStyle name="標準 5 13 11" xfId="10793" xr:uid="{E333C5D1-CC85-4EB6-951C-0C6C5249FD08}"/>
    <cellStyle name="標準 5 13 12" xfId="13400" xr:uid="{FAD73AB0-21B8-4378-9E71-791F702930F0}"/>
    <cellStyle name="標準 5 13 2" xfId="737" xr:uid="{00000000-0005-0000-0000-0000CD010000}"/>
    <cellStyle name="標準 5 13 2 2" xfId="3344" xr:uid="{F458B4DF-68D5-42BD-8508-0F4B7D494202}"/>
    <cellStyle name="標準 5 13 2 3" xfId="5951" xr:uid="{D406F137-7B4C-4005-8C78-3A293CEE194B}"/>
    <cellStyle name="標準 5 13 2 4" xfId="8558" xr:uid="{5B6BF099-47A0-4294-9641-9C4F07D45B26}"/>
    <cellStyle name="標準 5 13 2 5" xfId="11165" xr:uid="{2EA50155-CC51-461B-A3A8-2CAE73EB8CD7}"/>
    <cellStyle name="標準 5 13 2 6" xfId="13772" xr:uid="{17193A08-A38D-4AFC-AFEF-69FB70DFF2E9}"/>
    <cellStyle name="標準 5 13 3" xfId="1109" xr:uid="{00000000-0005-0000-0000-0000CE010000}"/>
    <cellStyle name="標準 5 13 3 2" xfId="3716" xr:uid="{FC3FD64C-9600-48C0-855A-E5A1ECD4C726}"/>
    <cellStyle name="標準 5 13 3 3" xfId="6323" xr:uid="{8186919C-E607-4074-B398-166B65A5BEEA}"/>
    <cellStyle name="標準 5 13 3 4" xfId="8930" xr:uid="{C050EACC-9E94-4BDD-A21B-77F98AE6A7BD}"/>
    <cellStyle name="標準 5 13 3 5" xfId="11537" xr:uid="{11C15AFF-1D69-4F1E-BE4C-779377AEC8F7}"/>
    <cellStyle name="標準 5 13 3 6" xfId="14144" xr:uid="{32B29E3C-EB58-4FBB-8100-48EE11E69D2B}"/>
    <cellStyle name="標準 5 13 4" xfId="1481" xr:uid="{00000000-0005-0000-0000-0000CF010000}"/>
    <cellStyle name="標準 5 13 4 2" xfId="4088" xr:uid="{54EBD676-AF12-4631-AA55-0227A6E29067}"/>
    <cellStyle name="標準 5 13 4 3" xfId="6695" xr:uid="{4CC27439-1AC9-42BD-AC12-933B317DAA41}"/>
    <cellStyle name="標準 5 13 4 4" xfId="9302" xr:uid="{FBA52A71-3F66-42F0-9F83-7780FCBC722B}"/>
    <cellStyle name="標準 5 13 4 5" xfId="11909" xr:uid="{448DCF73-F2E8-4BFC-9C7A-52C3124471F5}"/>
    <cellStyle name="標準 5 13 4 6" xfId="14516" xr:uid="{079F14C5-828D-4F21-B84D-25E38B4DA88A}"/>
    <cellStyle name="標準 5 13 5" xfId="1853" xr:uid="{00000000-0005-0000-0000-0000D0010000}"/>
    <cellStyle name="標準 5 13 5 2" xfId="4460" xr:uid="{9C87FCC8-9FBE-431B-B862-5823D90F5170}"/>
    <cellStyle name="標準 5 13 5 3" xfId="7067" xr:uid="{9E042007-0220-4299-9636-3B6BF382D30C}"/>
    <cellStyle name="標準 5 13 5 4" xfId="9674" xr:uid="{CA5492F5-EAB1-4622-82FA-F79AFBF1B61B}"/>
    <cellStyle name="標準 5 13 5 5" xfId="12281" xr:uid="{7CC21BD0-8E7B-4DA5-BF3D-F5D64108925F}"/>
    <cellStyle name="標準 5 13 5 6" xfId="14888" xr:uid="{BC865C87-A244-464A-95BB-43F5F0311CC9}"/>
    <cellStyle name="標準 5 13 6" xfId="2225" xr:uid="{00000000-0005-0000-0000-0000D1010000}"/>
    <cellStyle name="標準 5 13 6 2" xfId="4832" xr:uid="{8FF5AA6A-8F8A-4933-B796-2E83C3935956}"/>
    <cellStyle name="標準 5 13 6 3" xfId="7439" xr:uid="{6D5BBA7D-3B4C-4133-AA6B-F39B417C7473}"/>
    <cellStyle name="標準 5 13 6 4" xfId="10046" xr:uid="{49BD56BA-6DED-446D-BA19-BBCCD196E284}"/>
    <cellStyle name="標準 5 13 6 5" xfId="12653" xr:uid="{473B0FCC-9EDF-4014-B492-D85E4C50B4DE}"/>
    <cellStyle name="標準 5 13 6 6" xfId="15260" xr:uid="{3BAA1F33-7580-45B0-8231-16CC1C6DFCDB}"/>
    <cellStyle name="標準 5 13 7" xfId="2597" xr:uid="{00000000-0005-0000-0000-0000D2010000}"/>
    <cellStyle name="標準 5 13 7 2" xfId="5204" xr:uid="{CF3F01F0-DB13-4480-B7B8-1817C6FDABEE}"/>
    <cellStyle name="標準 5 13 7 3" xfId="7811" xr:uid="{640D23E6-B6F5-4C88-8DEB-C6EDF0ED9E9C}"/>
    <cellStyle name="標準 5 13 7 4" xfId="10418" xr:uid="{EFDF041E-629C-481F-A072-B4F6D0F95BFE}"/>
    <cellStyle name="標準 5 13 7 5" xfId="13025" xr:uid="{E7D3198C-90E2-4681-9759-3F1CB0977A5F}"/>
    <cellStyle name="標準 5 13 7 6" xfId="15632" xr:uid="{E5FF745D-9C5C-4380-B0ED-FA8891D5760F}"/>
    <cellStyle name="標準 5 13 8" xfId="2972" xr:uid="{8617CAAF-14F6-4E8C-9B32-973304B0C2AC}"/>
    <cellStyle name="標準 5 13 9" xfId="5579" xr:uid="{0291C368-F2FD-4CD0-8272-A6F0DC499967}"/>
    <cellStyle name="標準 5 14" xfId="377" xr:uid="{00000000-0005-0000-0000-0000D3010000}"/>
    <cellStyle name="標準 5 14 2" xfId="2984" xr:uid="{57172306-CA27-48C3-984C-6D45B6E5985F}"/>
    <cellStyle name="標準 5 14 3" xfId="5591" xr:uid="{8BB8EC6C-D3DE-406A-92B4-4757F8BEE6F7}"/>
    <cellStyle name="標準 5 14 4" xfId="8198" xr:uid="{F605BBD3-4D05-46B9-B4A5-FBA049543D7C}"/>
    <cellStyle name="標準 5 14 5" xfId="10805" xr:uid="{023DC078-F94B-475C-AA6D-8C49719A2AF6}"/>
    <cellStyle name="標準 5 14 6" xfId="13412" xr:uid="{170AC71D-E2FC-44E5-9B77-2BBD65F3685D}"/>
    <cellStyle name="標準 5 15" xfId="749" xr:uid="{00000000-0005-0000-0000-0000D4010000}"/>
    <cellStyle name="標準 5 15 2" xfId="3356" xr:uid="{28FE623F-FC4A-47BD-A527-D72F3B04886A}"/>
    <cellStyle name="標準 5 15 3" xfId="5963" xr:uid="{8F7000C6-4113-48D1-9A9C-E064DDBDD6F0}"/>
    <cellStyle name="標準 5 15 4" xfId="8570" xr:uid="{0C6A229B-E537-483A-94A3-384C12DDD98F}"/>
    <cellStyle name="標準 5 15 5" xfId="11177" xr:uid="{17F2BDC5-5C1B-47AB-A668-A3E86D9A6E3A}"/>
    <cellStyle name="標準 5 15 6" xfId="13784" xr:uid="{6BA85DA2-EE98-4248-9BB3-BB4B4983AAB9}"/>
    <cellStyle name="標準 5 16" xfId="1121" xr:uid="{00000000-0005-0000-0000-0000D5010000}"/>
    <cellStyle name="標準 5 16 2" xfId="3728" xr:uid="{3FF2E6A8-DB21-47BC-A714-9130F3BB4AC9}"/>
    <cellStyle name="標準 5 16 3" xfId="6335" xr:uid="{E0CE7DB4-ADC0-4219-9A92-73E794CB8F24}"/>
    <cellStyle name="標準 5 16 4" xfId="8942" xr:uid="{77BF9EEE-9984-47BD-BF44-00D32B507453}"/>
    <cellStyle name="標準 5 16 5" xfId="11549" xr:uid="{9CE80A40-5046-4B56-B764-65A133264D37}"/>
    <cellStyle name="標準 5 16 6" xfId="14156" xr:uid="{83ED6CB4-4392-4ACA-8C7C-4D03D540E284}"/>
    <cellStyle name="標準 5 17" xfId="1493" xr:uid="{00000000-0005-0000-0000-0000D6010000}"/>
    <cellStyle name="標準 5 17 2" xfId="4100" xr:uid="{7ED5EFA4-3F72-4910-8F14-206DFBA5C670}"/>
    <cellStyle name="標準 5 17 3" xfId="6707" xr:uid="{9E159D6C-8F82-4EED-AA14-62708D16238C}"/>
    <cellStyle name="標準 5 17 4" xfId="9314" xr:uid="{F44DCB02-A3BF-49EA-993B-7F8B5EE96896}"/>
    <cellStyle name="標準 5 17 5" xfId="11921" xr:uid="{58B69F30-CF0B-4CCC-8C1B-99B967F4868E}"/>
    <cellStyle name="標準 5 17 6" xfId="14528" xr:uid="{26CE29CB-775F-455F-9239-3FA4B3CFD398}"/>
    <cellStyle name="標準 5 18" xfId="1865" xr:uid="{00000000-0005-0000-0000-0000D7010000}"/>
    <cellStyle name="標準 5 18 2" xfId="4472" xr:uid="{3C7F247B-13C2-4D36-A2C1-535F86BD0881}"/>
    <cellStyle name="標準 5 18 3" xfId="7079" xr:uid="{65104B2B-C441-4331-8D83-D7D5E08C0092}"/>
    <cellStyle name="標準 5 18 4" xfId="9686" xr:uid="{0C2952D9-00DA-48C3-94B6-B3D10F489D1C}"/>
    <cellStyle name="標準 5 18 5" xfId="12293" xr:uid="{84C5A8FB-B1C3-4223-A164-5F31573C0761}"/>
    <cellStyle name="標準 5 18 6" xfId="14900" xr:uid="{519D2D2E-AAA9-40F6-8FB8-EA723E52ADD5}"/>
    <cellStyle name="標準 5 19" xfId="2237" xr:uid="{00000000-0005-0000-0000-0000D8010000}"/>
    <cellStyle name="標準 5 19 2" xfId="4844" xr:uid="{52B73463-3152-4F70-A761-476DAA968CB3}"/>
    <cellStyle name="標準 5 19 3" xfId="7451" xr:uid="{46899F25-A484-47BC-92E8-A259BC4AE66C}"/>
    <cellStyle name="標準 5 19 4" xfId="10058" xr:uid="{30618277-68CD-4037-80F8-196DF79B205A}"/>
    <cellStyle name="標準 5 19 5" xfId="12665" xr:uid="{C6FB0C1C-7D84-412E-ACE5-C7C6E7C5D1AD}"/>
    <cellStyle name="標準 5 19 6" xfId="15272" xr:uid="{7B0E22D3-C6A0-4D08-83E4-46E00AEA29F1}"/>
    <cellStyle name="標準 5 2" xfId="9" xr:uid="{00000000-0005-0000-0000-0000D9010000}"/>
    <cellStyle name="標準 5 2 10" xfId="297" xr:uid="{00000000-0005-0000-0000-0000DA010000}"/>
    <cellStyle name="標準 5 2 10 10" xfId="8118" xr:uid="{6C011EEC-18A1-4BF0-8CEF-4D5DF572C35D}"/>
    <cellStyle name="標準 5 2 10 11" xfId="10725" xr:uid="{43BB8186-8AEC-46EA-9C1B-7F35255073A8}"/>
    <cellStyle name="標準 5 2 10 12" xfId="13332" xr:uid="{441F99F5-23EB-48B3-9D5F-BF12A2B8E7C9}"/>
    <cellStyle name="標準 5 2 10 2" xfId="669" xr:uid="{00000000-0005-0000-0000-0000DB010000}"/>
    <cellStyle name="標準 5 2 10 2 2" xfId="3276" xr:uid="{0D1E0ED1-5BD3-4598-A82C-E30CD46889AB}"/>
    <cellStyle name="標準 5 2 10 2 3" xfId="5883" xr:uid="{DCC7FE33-AAA9-40FF-BDCC-512356C96CB0}"/>
    <cellStyle name="標準 5 2 10 2 4" xfId="8490" xr:uid="{32CC7BCE-C532-4588-978F-502F83289F03}"/>
    <cellStyle name="標準 5 2 10 2 5" xfId="11097" xr:uid="{68C7C759-9C92-402E-99B3-29EDB8854A75}"/>
    <cellStyle name="標準 5 2 10 2 6" xfId="13704" xr:uid="{08193811-D7CD-4BEE-9A5E-7FDEB5640157}"/>
    <cellStyle name="標準 5 2 10 3" xfId="1041" xr:uid="{00000000-0005-0000-0000-0000DC010000}"/>
    <cellStyle name="標準 5 2 10 3 2" xfId="3648" xr:uid="{C16A7FC4-2EC0-4ACC-9096-A6FADD1E89C1}"/>
    <cellStyle name="標準 5 2 10 3 3" xfId="6255" xr:uid="{F51558A6-1882-4B3E-A1A2-806946F0CFED}"/>
    <cellStyle name="標準 5 2 10 3 4" xfId="8862" xr:uid="{12F66A0B-2D7D-45E9-81F1-77AF221F0173}"/>
    <cellStyle name="標準 5 2 10 3 5" xfId="11469" xr:uid="{AE248092-1204-42C1-B014-F138BBA4DF88}"/>
    <cellStyle name="標準 5 2 10 3 6" xfId="14076" xr:uid="{93D5E286-44D6-4486-A6D7-DBBFD27CC667}"/>
    <cellStyle name="標準 5 2 10 4" xfId="1413" xr:uid="{00000000-0005-0000-0000-0000DD010000}"/>
    <cellStyle name="標準 5 2 10 4 2" xfId="4020" xr:uid="{24B31A00-E5BA-4124-A862-B8755BCBED83}"/>
    <cellStyle name="標準 5 2 10 4 3" xfId="6627" xr:uid="{3CFC96C6-3C72-4EFC-9041-B8744357D667}"/>
    <cellStyle name="標準 5 2 10 4 4" xfId="9234" xr:uid="{09EB7B6D-F0F0-4B45-943D-CAACD54B1DF8}"/>
    <cellStyle name="標準 5 2 10 4 5" xfId="11841" xr:uid="{5506CF39-92FB-426C-AFEF-8123BBFDB18E}"/>
    <cellStyle name="標準 5 2 10 4 6" xfId="14448" xr:uid="{748BE280-75B6-4716-8910-62B01D757DA5}"/>
    <cellStyle name="標準 5 2 10 5" xfId="1785" xr:uid="{00000000-0005-0000-0000-0000DE010000}"/>
    <cellStyle name="標準 5 2 10 5 2" xfId="4392" xr:uid="{98B8237F-C838-4DD9-8109-353F618C01D6}"/>
    <cellStyle name="標準 5 2 10 5 3" xfId="6999" xr:uid="{376627E8-5A10-4E51-8CA2-82B114EEF9C7}"/>
    <cellStyle name="標準 5 2 10 5 4" xfId="9606" xr:uid="{89C063EE-B993-4988-81F1-915D23FA833D}"/>
    <cellStyle name="標準 5 2 10 5 5" xfId="12213" xr:uid="{8C283EA1-4B17-4150-8416-FAEA506A90A0}"/>
    <cellStyle name="標準 5 2 10 5 6" xfId="14820" xr:uid="{11D2882E-C9F5-4EBF-8008-9A14949E1EA7}"/>
    <cellStyle name="標準 5 2 10 6" xfId="2157" xr:uid="{00000000-0005-0000-0000-0000DF010000}"/>
    <cellStyle name="標準 5 2 10 6 2" xfId="4764" xr:uid="{8B74F82A-EBB2-4D4E-99DA-CE0E5959940B}"/>
    <cellStyle name="標準 5 2 10 6 3" xfId="7371" xr:uid="{45354E03-5088-425D-A869-EFDA8C0B3CD2}"/>
    <cellStyle name="標準 5 2 10 6 4" xfId="9978" xr:uid="{C949AA66-72FA-4CC6-80D8-F436561D4789}"/>
    <cellStyle name="標準 5 2 10 6 5" xfId="12585" xr:uid="{E970558E-75FC-433C-9C68-99D44CF9A0B0}"/>
    <cellStyle name="標準 5 2 10 6 6" xfId="15192" xr:uid="{B1864A8C-5F71-4FFB-8827-E490F0331BA4}"/>
    <cellStyle name="標準 5 2 10 7" xfId="2529" xr:uid="{00000000-0005-0000-0000-0000E0010000}"/>
    <cellStyle name="標準 5 2 10 7 2" xfId="5136" xr:uid="{72297586-8FA7-40A6-BBB5-044F4AA8A605}"/>
    <cellStyle name="標準 5 2 10 7 3" xfId="7743" xr:uid="{5DB5035A-75D3-475A-BC39-C6BF7FF60092}"/>
    <cellStyle name="標準 5 2 10 7 4" xfId="10350" xr:uid="{CADC531A-050E-48DA-9148-F3A4A34A94C9}"/>
    <cellStyle name="標準 5 2 10 7 5" xfId="12957" xr:uid="{770476E4-D319-4886-BED3-CAFBD5160977}"/>
    <cellStyle name="標準 5 2 10 7 6" xfId="15564" xr:uid="{60184C4A-FE24-475C-B2C3-EBAD466038DB}"/>
    <cellStyle name="標準 5 2 10 8" xfId="2904" xr:uid="{5FF7E801-8D3A-4D9E-9B00-980DD718F6E4}"/>
    <cellStyle name="標準 5 2 10 9" xfId="5511" xr:uid="{3D82AB11-6BDB-4ABA-8D59-2CAB4A514E20}"/>
    <cellStyle name="標準 5 2 11" xfId="369" xr:uid="{00000000-0005-0000-0000-0000E1010000}"/>
    <cellStyle name="標準 5 2 11 10" xfId="8190" xr:uid="{C06167EA-4609-4046-AB2E-FC2FF7BF830E}"/>
    <cellStyle name="標準 5 2 11 11" xfId="10797" xr:uid="{2687FE7E-3BC6-4F0A-8638-810DB4B32DC6}"/>
    <cellStyle name="標準 5 2 11 12" xfId="13404" xr:uid="{64D9062A-4AF6-4AC8-B6F7-F4BFFECDCE09}"/>
    <cellStyle name="標準 5 2 11 2" xfId="741" xr:uid="{00000000-0005-0000-0000-0000E2010000}"/>
    <cellStyle name="標準 5 2 11 2 2" xfId="3348" xr:uid="{E85F041A-587A-45C4-813F-817AFADE47E4}"/>
    <cellStyle name="標準 5 2 11 2 3" xfId="5955" xr:uid="{DA1C0962-3ACD-4162-B472-B7BB1BAF187C}"/>
    <cellStyle name="標準 5 2 11 2 4" xfId="8562" xr:uid="{F45AABE3-AF80-43A5-9CEB-865EC992784A}"/>
    <cellStyle name="標準 5 2 11 2 5" xfId="11169" xr:uid="{0B1042C7-8E3B-40AE-9400-EA9C643D5285}"/>
    <cellStyle name="標準 5 2 11 2 6" xfId="13776" xr:uid="{186DD3CB-E0F6-4D46-94A7-A95441CF37BB}"/>
    <cellStyle name="標準 5 2 11 3" xfId="1113" xr:uid="{00000000-0005-0000-0000-0000E3010000}"/>
    <cellStyle name="標準 5 2 11 3 2" xfId="3720" xr:uid="{C166F749-1E03-4FF4-904B-FEA02A96CBA2}"/>
    <cellStyle name="標準 5 2 11 3 3" xfId="6327" xr:uid="{97C163F2-21BD-47BD-BF18-F4538B1517F9}"/>
    <cellStyle name="標準 5 2 11 3 4" xfId="8934" xr:uid="{B36AAED9-57C3-45D4-896D-1B262F2BDB21}"/>
    <cellStyle name="標準 5 2 11 3 5" xfId="11541" xr:uid="{AE983DD7-0BD6-4A6F-A102-662B46D0B67B}"/>
    <cellStyle name="標準 5 2 11 3 6" xfId="14148" xr:uid="{EDCAE48F-E1F2-4285-BD29-5FCA2FE09166}"/>
    <cellStyle name="標準 5 2 11 4" xfId="1485" xr:uid="{00000000-0005-0000-0000-0000E4010000}"/>
    <cellStyle name="標準 5 2 11 4 2" xfId="4092" xr:uid="{EFD59983-F2BF-4B0A-9C1C-98EBDC5DE27A}"/>
    <cellStyle name="標準 5 2 11 4 3" xfId="6699" xr:uid="{4C17A956-7355-46DB-94B4-586E172379AF}"/>
    <cellStyle name="標準 5 2 11 4 4" xfId="9306" xr:uid="{2DD79A0B-7FF5-4687-B0DC-D659F2B970FB}"/>
    <cellStyle name="標準 5 2 11 4 5" xfId="11913" xr:uid="{8D66F06B-9633-416D-8C03-E8D23CA75DBA}"/>
    <cellStyle name="標準 5 2 11 4 6" xfId="14520" xr:uid="{C5C889BE-A71B-4A76-9166-DBCF78C18543}"/>
    <cellStyle name="標準 5 2 11 5" xfId="1857" xr:uid="{00000000-0005-0000-0000-0000E5010000}"/>
    <cellStyle name="標準 5 2 11 5 2" xfId="4464" xr:uid="{DA6F6493-9B7A-4459-9353-A7AB467CAE94}"/>
    <cellStyle name="標準 5 2 11 5 3" xfId="7071" xr:uid="{8F22DF1B-91B2-40B4-A8A1-320F1975694C}"/>
    <cellStyle name="標準 5 2 11 5 4" xfId="9678" xr:uid="{4857DF56-3C4C-46EB-A94E-15D0704ACAAF}"/>
    <cellStyle name="標準 5 2 11 5 5" xfId="12285" xr:uid="{AAAC5507-0542-48B3-9D30-636D8AB2EAD6}"/>
    <cellStyle name="標準 5 2 11 5 6" xfId="14892" xr:uid="{551E9359-1528-4703-8419-A9D58D75EB9D}"/>
    <cellStyle name="標準 5 2 11 6" xfId="2229" xr:uid="{00000000-0005-0000-0000-0000E6010000}"/>
    <cellStyle name="標準 5 2 11 6 2" xfId="4836" xr:uid="{84175D11-DD68-44D7-9542-063B911ABBB7}"/>
    <cellStyle name="標準 5 2 11 6 3" xfId="7443" xr:uid="{EF9D7B15-26A2-488B-831F-9788A0028083}"/>
    <cellStyle name="標準 5 2 11 6 4" xfId="10050" xr:uid="{C6CC37F2-AE28-4131-A857-D25EFB6ECC8B}"/>
    <cellStyle name="標準 5 2 11 6 5" xfId="12657" xr:uid="{F0DE18A0-C703-4D60-83E3-5C39E2592428}"/>
    <cellStyle name="標準 5 2 11 6 6" xfId="15264" xr:uid="{193A99AC-183C-4D22-98F0-E7ED8654CF6D}"/>
    <cellStyle name="標準 5 2 11 7" xfId="2601" xr:uid="{00000000-0005-0000-0000-0000E7010000}"/>
    <cellStyle name="標準 5 2 11 7 2" xfId="5208" xr:uid="{F009840F-60FC-45B0-B037-2BDF456651A4}"/>
    <cellStyle name="標準 5 2 11 7 3" xfId="7815" xr:uid="{65CAD1D5-2405-4497-A61A-3329A9A07D65}"/>
    <cellStyle name="標準 5 2 11 7 4" xfId="10422" xr:uid="{D51C0CCE-E609-4D83-A0D4-7A636841692C}"/>
    <cellStyle name="標準 5 2 11 7 5" xfId="13029" xr:uid="{E5DD09B8-7AD4-4260-B3D6-7576CDB1D053}"/>
    <cellStyle name="標準 5 2 11 7 6" xfId="15636" xr:uid="{6E5FE881-AB9D-4B7A-98B5-43FFFAD8E4B3}"/>
    <cellStyle name="標準 5 2 11 8" xfId="2976" xr:uid="{5591F9D6-6B07-49B9-8D94-6982F607BDE4}"/>
    <cellStyle name="標準 5 2 11 9" xfId="5583" xr:uid="{5A5B8A68-58DF-4323-98F5-D7E2973BC64D}"/>
    <cellStyle name="標準 5 2 12" xfId="381" xr:uid="{00000000-0005-0000-0000-0000E8010000}"/>
    <cellStyle name="標準 5 2 12 2" xfId="2988" xr:uid="{DD39A4C7-07B5-42CA-81AF-B0523C63EF4E}"/>
    <cellStyle name="標準 5 2 12 3" xfId="5595" xr:uid="{E3A9FE19-6F3C-4C29-AF6B-80AF8D067664}"/>
    <cellStyle name="標準 5 2 12 4" xfId="8202" xr:uid="{567306C4-58A2-4D0A-BBB9-4B0923C8CAEE}"/>
    <cellStyle name="標準 5 2 12 5" xfId="10809" xr:uid="{62A72271-C855-4FBE-93CE-C17BF12AA72A}"/>
    <cellStyle name="標準 5 2 12 6" xfId="13416" xr:uid="{99EC6572-89B2-42BD-82DD-D1BA98AEF01E}"/>
    <cellStyle name="標準 5 2 13" xfId="753" xr:uid="{00000000-0005-0000-0000-0000E9010000}"/>
    <cellStyle name="標準 5 2 13 2" xfId="3360" xr:uid="{09C8C8C3-D34F-4954-BF03-CCC396B79A9A}"/>
    <cellStyle name="標準 5 2 13 3" xfId="5967" xr:uid="{B27F1BB2-0129-45FA-8133-C7F60C52B5D8}"/>
    <cellStyle name="標準 5 2 13 4" xfId="8574" xr:uid="{3BDD5BD1-829F-4548-A71F-CDA068025734}"/>
    <cellStyle name="標準 5 2 13 5" xfId="11181" xr:uid="{6AC0B17E-75C0-4C61-8704-F30B2DEABCA0}"/>
    <cellStyle name="標準 5 2 13 6" xfId="13788" xr:uid="{7C5625F8-DDE1-4C5B-B7BD-F54FFD480598}"/>
    <cellStyle name="標準 5 2 14" xfId="1125" xr:uid="{00000000-0005-0000-0000-0000EA010000}"/>
    <cellStyle name="標準 5 2 14 2" xfId="3732" xr:uid="{BA163A7F-A109-49FA-A439-EDE95E0825CF}"/>
    <cellStyle name="標準 5 2 14 3" xfId="6339" xr:uid="{15ADA89A-CB73-431E-B994-7E74AD9EF4A8}"/>
    <cellStyle name="標準 5 2 14 4" xfId="8946" xr:uid="{70A60A3F-C24D-41B0-8E67-29108BFCCB74}"/>
    <cellStyle name="標準 5 2 14 5" xfId="11553" xr:uid="{27618D8F-3965-4797-B092-7459445DF595}"/>
    <cellStyle name="標準 5 2 14 6" xfId="14160" xr:uid="{522F3C4A-9B0C-47C3-A6CA-3202ED4E95FD}"/>
    <cellStyle name="標準 5 2 15" xfId="1497" xr:uid="{00000000-0005-0000-0000-0000EB010000}"/>
    <cellStyle name="標準 5 2 15 2" xfId="4104" xr:uid="{CFF3BBAE-9DEF-40D7-817F-66AA79739545}"/>
    <cellStyle name="標準 5 2 15 3" xfId="6711" xr:uid="{D8F7807D-B532-4A87-A276-329BCAB1880D}"/>
    <cellStyle name="標準 5 2 15 4" xfId="9318" xr:uid="{37ACCB22-71AF-48E5-8972-A37264D307C5}"/>
    <cellStyle name="標準 5 2 15 5" xfId="11925" xr:uid="{B4AE41DD-FB3E-4C0F-A85C-8277FF658867}"/>
    <cellStyle name="標準 5 2 15 6" xfId="14532" xr:uid="{F029919F-4011-4DE2-AB1E-212508E4334D}"/>
    <cellStyle name="標準 5 2 16" xfId="1869" xr:uid="{00000000-0005-0000-0000-0000EC010000}"/>
    <cellStyle name="標準 5 2 16 2" xfId="4476" xr:uid="{DF429696-C7E0-4519-BBEB-56536D6D1136}"/>
    <cellStyle name="標準 5 2 16 3" xfId="7083" xr:uid="{48B78ACC-6241-48AE-BC28-9CB7EB9A2BB0}"/>
    <cellStyle name="標準 5 2 16 4" xfId="9690" xr:uid="{525BF527-E929-44D7-BB15-39D5B7EDC227}"/>
    <cellStyle name="標準 5 2 16 5" xfId="12297" xr:uid="{FC3504B1-7C13-400B-96D7-CA4B285D0300}"/>
    <cellStyle name="標準 5 2 16 6" xfId="14904" xr:uid="{BC45C448-CA71-499D-A0E8-6A6BDD90398E}"/>
    <cellStyle name="標準 5 2 17" xfId="2241" xr:uid="{00000000-0005-0000-0000-0000ED010000}"/>
    <cellStyle name="標準 5 2 17 2" xfId="4848" xr:uid="{D8074DE4-4472-4601-9C42-F184E84D2096}"/>
    <cellStyle name="標準 5 2 17 3" xfId="7455" xr:uid="{1692B1AE-1444-471E-AEE1-C40398A92231}"/>
    <cellStyle name="標準 5 2 17 4" xfId="10062" xr:uid="{18E4064B-2CBF-421B-A64B-45602023129A}"/>
    <cellStyle name="標準 5 2 17 5" xfId="12669" xr:uid="{17BF5170-CC7F-4C2B-942C-48946A609714}"/>
    <cellStyle name="標準 5 2 17 6" xfId="15276" xr:uid="{0E428A72-D2FF-40AF-9C8F-6E2B052849A2}"/>
    <cellStyle name="標準 5 2 18" xfId="2616" xr:uid="{E5376782-2825-41F8-86AE-38CCB43FE8F4}"/>
    <cellStyle name="標準 5 2 19" xfId="5223" xr:uid="{CB8C18FA-B6B8-4B75-9911-27D5325EB893}"/>
    <cellStyle name="標準 5 2 2" xfId="15" xr:uid="{00000000-0005-0000-0000-0000EE010000}"/>
    <cellStyle name="標準 5 2 2 10" xfId="375" xr:uid="{00000000-0005-0000-0000-0000EF010000}"/>
    <cellStyle name="標準 5 2 2 10 10" xfId="8196" xr:uid="{39B7DEE9-7CCF-4582-A557-12B7FA8CF47B}"/>
    <cellStyle name="標準 5 2 2 10 11" xfId="10803" xr:uid="{8D97C205-9F84-40C7-BB0B-DD77B82AB468}"/>
    <cellStyle name="標準 5 2 2 10 12" xfId="13410" xr:uid="{266E30C2-CA2F-4B22-B475-39D7A963E2E0}"/>
    <cellStyle name="標準 5 2 2 10 2" xfId="747" xr:uid="{00000000-0005-0000-0000-0000F0010000}"/>
    <cellStyle name="標準 5 2 2 10 2 2" xfId="3354" xr:uid="{7F0F292B-8FE2-467B-AFF0-BF652E5BA706}"/>
    <cellStyle name="標準 5 2 2 10 2 3" xfId="5961" xr:uid="{E94B1880-7B12-4D5A-B37E-FC9F8FE8259C}"/>
    <cellStyle name="標準 5 2 2 10 2 4" xfId="8568" xr:uid="{F36A1CB1-6A3C-470D-AA8E-712047F62764}"/>
    <cellStyle name="標準 5 2 2 10 2 5" xfId="11175" xr:uid="{462CAA47-CF15-43A3-AA84-D1EBA61D3F82}"/>
    <cellStyle name="標準 5 2 2 10 2 6" xfId="13782" xr:uid="{F590EEFA-5652-43D9-A386-C8C58329E92B}"/>
    <cellStyle name="標準 5 2 2 10 3" xfId="1119" xr:uid="{00000000-0005-0000-0000-0000F1010000}"/>
    <cellStyle name="標準 5 2 2 10 3 2" xfId="3726" xr:uid="{75DF3F10-A245-4874-8D1D-1341AF4F8B8A}"/>
    <cellStyle name="標準 5 2 2 10 3 3" xfId="6333" xr:uid="{14501ADB-477E-4B79-88B7-752A9F1E15E3}"/>
    <cellStyle name="標準 5 2 2 10 3 4" xfId="8940" xr:uid="{1DF8EEA7-680D-4408-8B8C-839EE14CCD35}"/>
    <cellStyle name="標準 5 2 2 10 3 5" xfId="11547" xr:uid="{958FE61B-30D2-497E-B7DD-A201B15731AA}"/>
    <cellStyle name="標準 5 2 2 10 3 6" xfId="14154" xr:uid="{03305D64-ED9F-428D-BC32-366518F11A08}"/>
    <cellStyle name="標準 5 2 2 10 4" xfId="1491" xr:uid="{00000000-0005-0000-0000-0000F2010000}"/>
    <cellStyle name="標準 5 2 2 10 4 2" xfId="4098" xr:uid="{6AAE9EE1-1CBE-4E96-8941-323ECD639C73}"/>
    <cellStyle name="標準 5 2 2 10 4 3" xfId="6705" xr:uid="{867072BB-BC19-4A38-809B-2688638BCB69}"/>
    <cellStyle name="標準 5 2 2 10 4 4" xfId="9312" xr:uid="{E9E28B72-7738-47F4-A6AE-57C45E2C664F}"/>
    <cellStyle name="標準 5 2 2 10 4 5" xfId="11919" xr:uid="{A53E8F81-3C4E-44D0-8CFE-E23F4E363170}"/>
    <cellStyle name="標準 5 2 2 10 4 6" xfId="14526" xr:uid="{6BB00691-B276-445A-A994-9DC1584D2FA7}"/>
    <cellStyle name="標準 5 2 2 10 5" xfId="1863" xr:uid="{00000000-0005-0000-0000-0000F3010000}"/>
    <cellStyle name="標準 5 2 2 10 5 2" xfId="4470" xr:uid="{5945614D-A94D-4C15-8D9C-5A1CE0F5B922}"/>
    <cellStyle name="標準 5 2 2 10 5 3" xfId="7077" xr:uid="{9E563246-70D3-43E5-A39E-65A231D4FAF3}"/>
    <cellStyle name="標準 5 2 2 10 5 4" xfId="9684" xr:uid="{6831BD68-ABF9-4519-B247-A90C293EB06B}"/>
    <cellStyle name="標準 5 2 2 10 5 5" xfId="12291" xr:uid="{01DC9091-0737-4609-8225-DCD3D653E618}"/>
    <cellStyle name="標準 5 2 2 10 5 6" xfId="14898" xr:uid="{735ED500-C575-4AA3-A690-B3F1B296D5A9}"/>
    <cellStyle name="標準 5 2 2 10 6" xfId="2235" xr:uid="{00000000-0005-0000-0000-0000F4010000}"/>
    <cellStyle name="標準 5 2 2 10 6 2" xfId="4842" xr:uid="{DE54F58E-9CFE-4747-9475-09C8970D191E}"/>
    <cellStyle name="標準 5 2 2 10 6 3" xfId="7449" xr:uid="{4F16A6FB-2EE3-4DAC-B8C2-1E8551A8A03A}"/>
    <cellStyle name="標準 5 2 2 10 6 4" xfId="10056" xr:uid="{44211B67-25BF-4130-8DE1-41FD42E72A4D}"/>
    <cellStyle name="標準 5 2 2 10 6 5" xfId="12663" xr:uid="{DF381984-259C-4FBE-B145-863F25AAAFD2}"/>
    <cellStyle name="標準 5 2 2 10 6 6" xfId="15270" xr:uid="{43458BB5-8E99-4E95-B742-C9BF85261397}"/>
    <cellStyle name="標準 5 2 2 10 7" xfId="2607" xr:uid="{00000000-0005-0000-0000-0000F5010000}"/>
    <cellStyle name="標準 5 2 2 10 7 2" xfId="5214" xr:uid="{79568A4D-4A57-4026-83DE-C37AADBA9747}"/>
    <cellStyle name="標準 5 2 2 10 7 3" xfId="7821" xr:uid="{69D03B49-8FC9-41EC-B040-2932FCA86F52}"/>
    <cellStyle name="標準 5 2 2 10 7 4" xfId="10428" xr:uid="{AC0A1085-DA81-4AEF-9C61-6335F9FFF887}"/>
    <cellStyle name="標準 5 2 2 10 7 5" xfId="13035" xr:uid="{E9936D5C-7F28-4D58-B9A6-452BAE2EAF66}"/>
    <cellStyle name="標準 5 2 2 10 7 6" xfId="15642" xr:uid="{D4BA59E3-7C5B-4E93-B15B-6C537D0E3EFC}"/>
    <cellStyle name="標準 5 2 2 10 8" xfId="2982" xr:uid="{DD3C77AD-998C-4B44-80B5-E82FA2CD5839}"/>
    <cellStyle name="標準 5 2 2 10 9" xfId="5589" xr:uid="{9001FAA8-0BA2-4353-835F-AD45A03E7D91}"/>
    <cellStyle name="標準 5 2 2 11" xfId="387" xr:uid="{00000000-0005-0000-0000-0000F6010000}"/>
    <cellStyle name="標準 5 2 2 11 2" xfId="2994" xr:uid="{2F7F123C-A78B-437A-B1A8-A94FB53177EA}"/>
    <cellStyle name="標準 5 2 2 11 3" xfId="5601" xr:uid="{8920C1CA-2BFF-491E-8F0E-C8CC0EE488F6}"/>
    <cellStyle name="標準 5 2 2 11 4" xfId="8208" xr:uid="{90A601FC-3DF9-44BA-BBEB-EE0BDE273405}"/>
    <cellStyle name="標準 5 2 2 11 5" xfId="10815" xr:uid="{28C15BCC-E4A2-455E-AEBC-FC87803D2602}"/>
    <cellStyle name="標準 5 2 2 11 6" xfId="13422" xr:uid="{EFFF3A94-B3A9-46BD-B6A3-3D5614366A04}"/>
    <cellStyle name="標準 5 2 2 12" xfId="759" xr:uid="{00000000-0005-0000-0000-0000F7010000}"/>
    <cellStyle name="標準 5 2 2 12 2" xfId="3366" xr:uid="{48D8731D-A757-4C67-968A-839D3BBBB0B5}"/>
    <cellStyle name="標準 5 2 2 12 3" xfId="5973" xr:uid="{AE2A0134-DE4F-45CE-AB74-EFF2AB4D477B}"/>
    <cellStyle name="標準 5 2 2 12 4" xfId="8580" xr:uid="{48F71DF7-FF8B-4472-83E6-2AEACAA41B41}"/>
    <cellStyle name="標準 5 2 2 12 5" xfId="11187" xr:uid="{5408ABFA-EEB2-4F12-8AE9-B0EC6AEF5714}"/>
    <cellStyle name="標準 5 2 2 12 6" xfId="13794" xr:uid="{DF3BEA43-C488-490B-881E-3D7268618580}"/>
    <cellStyle name="標準 5 2 2 13" xfId="1131" xr:uid="{00000000-0005-0000-0000-0000F8010000}"/>
    <cellStyle name="標準 5 2 2 13 2" xfId="3738" xr:uid="{73861D16-320F-457A-9D4D-BFEB96FF2511}"/>
    <cellStyle name="標準 5 2 2 13 3" xfId="6345" xr:uid="{81F7114E-78F1-4DAF-B0B0-ACA781D05A03}"/>
    <cellStyle name="標準 5 2 2 13 4" xfId="8952" xr:uid="{7FD70963-504B-4C1B-8714-FFA402E1C031}"/>
    <cellStyle name="標準 5 2 2 13 5" xfId="11559" xr:uid="{81732310-73B2-4CA2-AE2C-AE40BD275936}"/>
    <cellStyle name="標準 5 2 2 13 6" xfId="14166" xr:uid="{D663E71C-D996-47D8-95D5-BCD78F5D61EE}"/>
    <cellStyle name="標準 5 2 2 14" xfId="1503" xr:uid="{00000000-0005-0000-0000-0000F9010000}"/>
    <cellStyle name="標準 5 2 2 14 2" xfId="4110" xr:uid="{87B81A39-B970-4C9B-A5F1-298436394D67}"/>
    <cellStyle name="標準 5 2 2 14 3" xfId="6717" xr:uid="{C3BF793C-E556-471D-9A0A-D99686632FDC}"/>
    <cellStyle name="標準 5 2 2 14 4" xfId="9324" xr:uid="{4AA435D3-7941-4BE3-A589-A48D51E883F1}"/>
    <cellStyle name="標準 5 2 2 14 5" xfId="11931" xr:uid="{E625624C-AE11-4211-96ED-2823AFD85855}"/>
    <cellStyle name="標準 5 2 2 14 6" xfId="14538" xr:uid="{5BB7CCF0-B670-4F01-85C2-E8FAD182EE8B}"/>
    <cellStyle name="標準 5 2 2 15" xfId="1875" xr:uid="{00000000-0005-0000-0000-0000FA010000}"/>
    <cellStyle name="標準 5 2 2 15 2" xfId="4482" xr:uid="{D2B757E7-4874-414F-9731-846431371A5D}"/>
    <cellStyle name="標準 5 2 2 15 3" xfId="7089" xr:uid="{7EF4C38E-5BB4-4964-BBFB-49BB8D9C0C91}"/>
    <cellStyle name="標準 5 2 2 15 4" xfId="9696" xr:uid="{3F9432EA-C00F-4484-AE30-B4142C86BBBE}"/>
    <cellStyle name="標準 5 2 2 15 5" xfId="12303" xr:uid="{CAA789B7-A9BA-4922-91B9-33B3768F0404}"/>
    <cellStyle name="標準 5 2 2 15 6" xfId="14910" xr:uid="{B4F99E72-7FBB-4BC9-AAFC-A461ECBAA0C2}"/>
    <cellStyle name="標準 5 2 2 16" xfId="2247" xr:uid="{00000000-0005-0000-0000-0000FB010000}"/>
    <cellStyle name="標準 5 2 2 16 2" xfId="4854" xr:uid="{08E2EFC8-C9C4-43C8-B37F-8035CFBDFC49}"/>
    <cellStyle name="標準 5 2 2 16 3" xfId="7461" xr:uid="{29C2FE7A-8109-4322-8F4B-81095D734549}"/>
    <cellStyle name="標準 5 2 2 16 4" xfId="10068" xr:uid="{390B9AC5-097B-433E-87E3-EA426A506907}"/>
    <cellStyle name="標準 5 2 2 16 5" xfId="12675" xr:uid="{8EE73BDF-5DCA-4390-BE62-F9054598D05A}"/>
    <cellStyle name="標準 5 2 2 16 6" xfId="15282" xr:uid="{4F858A0A-0881-448F-A286-C9B20EC17C10}"/>
    <cellStyle name="標準 5 2 2 17" xfId="2622" xr:uid="{696B83E5-7BA2-439E-9BD9-BFD285EB63EB}"/>
    <cellStyle name="標準 5 2 2 18" xfId="5229" xr:uid="{D4994676-8EFE-45AB-8949-7DE9A65D5F2A}"/>
    <cellStyle name="標準 5 2 2 19" xfId="7836" xr:uid="{C26BBA70-ECA4-4865-B2D7-F04487E734D6}"/>
    <cellStyle name="標準 5 2 2 2" xfId="27" xr:uid="{00000000-0005-0000-0000-0000FC010000}"/>
    <cellStyle name="標準 5 2 2 2 10" xfId="1515" xr:uid="{00000000-0005-0000-0000-0000FD010000}"/>
    <cellStyle name="標準 5 2 2 2 10 2" xfId="4122" xr:uid="{7FC0EA8B-2164-40F1-909E-F5E8C4F99737}"/>
    <cellStyle name="標準 5 2 2 2 10 3" xfId="6729" xr:uid="{591FDAF0-3601-45B7-96E9-28F7AD218C63}"/>
    <cellStyle name="標準 5 2 2 2 10 4" xfId="9336" xr:uid="{106095B6-4522-4B02-B856-1811D2EF68D8}"/>
    <cellStyle name="標準 5 2 2 2 10 5" xfId="11943" xr:uid="{9EB302AB-D732-4452-B591-451959A24EC1}"/>
    <cellStyle name="標準 5 2 2 2 10 6" xfId="14550" xr:uid="{2BDE0C96-6527-4876-BC12-9A0C9BFA27AD}"/>
    <cellStyle name="標準 5 2 2 2 11" xfId="1887" xr:uid="{00000000-0005-0000-0000-0000FE010000}"/>
    <cellStyle name="標準 5 2 2 2 11 2" xfId="4494" xr:uid="{95A91048-8414-47C2-B9C7-C341F297EF71}"/>
    <cellStyle name="標準 5 2 2 2 11 3" xfId="7101" xr:uid="{78B9AC69-E0B4-4722-9751-268D9F828341}"/>
    <cellStyle name="標準 5 2 2 2 11 4" xfId="9708" xr:uid="{75C8DDAE-5F4B-4988-AA37-B37BF041ACED}"/>
    <cellStyle name="標準 5 2 2 2 11 5" xfId="12315" xr:uid="{7447045B-658E-4A6E-90F4-BE73FCCC14AF}"/>
    <cellStyle name="標準 5 2 2 2 11 6" xfId="14922" xr:uid="{D78AD9DD-C819-4BF4-9B96-E5B1ED1E5306}"/>
    <cellStyle name="標準 5 2 2 2 12" xfId="2259" xr:uid="{00000000-0005-0000-0000-0000FF010000}"/>
    <cellStyle name="標準 5 2 2 2 12 2" xfId="4866" xr:uid="{CA53A51D-779E-4314-A934-083780CFDF20}"/>
    <cellStyle name="標準 5 2 2 2 12 3" xfId="7473" xr:uid="{0F64EC16-6345-4F7C-A6C4-60D1445C9DA7}"/>
    <cellStyle name="標準 5 2 2 2 12 4" xfId="10080" xr:uid="{AF60CDE5-0BDD-4049-8538-6EFAB6FB89CD}"/>
    <cellStyle name="標準 5 2 2 2 12 5" xfId="12687" xr:uid="{F7605E97-DFF0-4DC2-90A3-24A84C2C3320}"/>
    <cellStyle name="標準 5 2 2 2 12 6" xfId="15294" xr:uid="{80246DE2-120A-4802-988D-FEA551A09049}"/>
    <cellStyle name="標準 5 2 2 2 13" xfId="2634" xr:uid="{CF913C6A-BEDB-46B4-B37C-2028AF8EF14D}"/>
    <cellStyle name="標準 5 2 2 2 14" xfId="5241" xr:uid="{32EF5C63-4F40-4BCB-9EB5-301B180DCB9D}"/>
    <cellStyle name="標準 5 2 2 2 15" xfId="7848" xr:uid="{031BDA5C-7FA3-4665-94DA-7CCB8E2D4B91}"/>
    <cellStyle name="標準 5 2 2 2 16" xfId="10455" xr:uid="{86DF4E2C-5539-4095-A37A-E5C096E38727}"/>
    <cellStyle name="標準 5 2 2 2 17" xfId="13062" xr:uid="{E3EDA326-EDFC-43EF-85A2-8CE87AAA8778}"/>
    <cellStyle name="標準 5 2 2 2 2" xfId="75" xr:uid="{00000000-0005-0000-0000-000000020000}"/>
    <cellStyle name="標準 5 2 2 2 2 10" xfId="1935" xr:uid="{00000000-0005-0000-0000-000001020000}"/>
    <cellStyle name="標準 5 2 2 2 2 10 2" xfId="4542" xr:uid="{1A645EBF-1A99-4AF7-8BC0-0207FBF68071}"/>
    <cellStyle name="標準 5 2 2 2 2 10 3" xfId="7149" xr:uid="{8EDC6BED-EE28-4F47-83CE-F575B0085205}"/>
    <cellStyle name="標準 5 2 2 2 2 10 4" xfId="9756" xr:uid="{7F2E3153-D96D-417C-88AE-0DB2A66BDF79}"/>
    <cellStyle name="標準 5 2 2 2 2 10 5" xfId="12363" xr:uid="{C3EF1B4D-8D12-45A7-9E7E-A6154463AA79}"/>
    <cellStyle name="標準 5 2 2 2 2 10 6" xfId="14970" xr:uid="{A3893286-AC7A-431C-A505-E3523388F8D8}"/>
    <cellStyle name="標準 5 2 2 2 2 11" xfId="2307" xr:uid="{00000000-0005-0000-0000-000002020000}"/>
    <cellStyle name="標準 5 2 2 2 2 11 2" xfId="4914" xr:uid="{DEF3F819-E462-4963-A58A-45EC81BBA0B4}"/>
    <cellStyle name="標準 5 2 2 2 2 11 3" xfId="7521" xr:uid="{7BDB245B-AC2B-491B-B8A5-DF1ACE9393AA}"/>
    <cellStyle name="標準 5 2 2 2 2 11 4" xfId="10128" xr:uid="{6353F453-27D2-4EE5-BD93-5E07A359C654}"/>
    <cellStyle name="標準 5 2 2 2 2 11 5" xfId="12735" xr:uid="{7D89F736-96CA-4EEF-83EE-44D1DEA85C28}"/>
    <cellStyle name="標準 5 2 2 2 2 11 6" xfId="15342" xr:uid="{20A59807-CC72-4A02-9B80-2729CEE85153}"/>
    <cellStyle name="標準 5 2 2 2 2 12" xfId="2682" xr:uid="{CDF0BED2-040D-43A2-AB52-1D67F96B31DD}"/>
    <cellStyle name="標準 5 2 2 2 2 13" xfId="5289" xr:uid="{DD1AAC08-076E-492C-8DF3-5978AD130644}"/>
    <cellStyle name="標準 5 2 2 2 2 14" xfId="7896" xr:uid="{5FEB12F3-C139-4357-8BFA-CF3B37BD4CF5}"/>
    <cellStyle name="標準 5 2 2 2 2 15" xfId="10503" xr:uid="{AA031448-1397-4F2E-9563-75865102F3AF}"/>
    <cellStyle name="標準 5 2 2 2 2 16" xfId="13110" xr:uid="{E5216B95-6D60-470F-A835-18866D52E9FF}"/>
    <cellStyle name="標準 5 2 2 2 2 2" xfId="147" xr:uid="{00000000-0005-0000-0000-000003020000}"/>
    <cellStyle name="標準 5 2 2 2 2 2 10" xfId="7968" xr:uid="{EBFC0A45-EC84-41E9-BC79-58771D3D6C5B}"/>
    <cellStyle name="標準 5 2 2 2 2 2 11" xfId="10575" xr:uid="{6A0D6ED3-8AFE-46E2-92F5-CD88AEA3DBCE}"/>
    <cellStyle name="標準 5 2 2 2 2 2 12" xfId="13182" xr:uid="{CA08280F-9833-4B59-B8B0-236F2FC70462}"/>
    <cellStyle name="標準 5 2 2 2 2 2 2" xfId="519" xr:uid="{00000000-0005-0000-0000-000004020000}"/>
    <cellStyle name="標準 5 2 2 2 2 2 2 2" xfId="3126" xr:uid="{14423C38-E982-4432-ADB5-FC48C13B0AA7}"/>
    <cellStyle name="標準 5 2 2 2 2 2 2 3" xfId="5733" xr:uid="{A762B405-5BB1-414C-B73E-87AD9B76F37F}"/>
    <cellStyle name="標準 5 2 2 2 2 2 2 4" xfId="8340" xr:uid="{A3925050-A985-4246-85EB-869E7EFFEB78}"/>
    <cellStyle name="標準 5 2 2 2 2 2 2 5" xfId="10947" xr:uid="{793D87C1-D9B8-49B3-AA47-63D7F0554BEB}"/>
    <cellStyle name="標準 5 2 2 2 2 2 2 6" xfId="13554" xr:uid="{FB82CB1E-0401-4594-A270-C430DB4572C4}"/>
    <cellStyle name="標準 5 2 2 2 2 2 3" xfId="891" xr:uid="{00000000-0005-0000-0000-000005020000}"/>
    <cellStyle name="標準 5 2 2 2 2 2 3 2" xfId="3498" xr:uid="{DCE81472-6FD1-4139-9BFB-8316729C1514}"/>
    <cellStyle name="標準 5 2 2 2 2 2 3 3" xfId="6105" xr:uid="{8F164CD8-E397-40B5-85F2-1D69162F8F91}"/>
    <cellStyle name="標準 5 2 2 2 2 2 3 4" xfId="8712" xr:uid="{DA48F18F-C2B5-43EB-8365-0963491F8890}"/>
    <cellStyle name="標準 5 2 2 2 2 2 3 5" xfId="11319" xr:uid="{4AF17727-8195-41AF-A098-A7AF0A559216}"/>
    <cellStyle name="標準 5 2 2 2 2 2 3 6" xfId="13926" xr:uid="{87B1A2A1-EA9E-440E-9037-1D9368E411F1}"/>
    <cellStyle name="標準 5 2 2 2 2 2 4" xfId="1263" xr:uid="{00000000-0005-0000-0000-000006020000}"/>
    <cellStyle name="標準 5 2 2 2 2 2 4 2" xfId="3870" xr:uid="{EAFF14D8-97CD-4476-B98E-7FCF5C9934BB}"/>
    <cellStyle name="標準 5 2 2 2 2 2 4 3" xfId="6477" xr:uid="{A782C0C8-D5C7-4392-880D-4DDB54125E8E}"/>
    <cellStyle name="標準 5 2 2 2 2 2 4 4" xfId="9084" xr:uid="{B854C2CD-8117-4B61-837C-43C4F1323ED0}"/>
    <cellStyle name="標準 5 2 2 2 2 2 4 5" xfId="11691" xr:uid="{E5DB31D0-504F-408B-BE83-3C53E901E3B0}"/>
    <cellStyle name="標準 5 2 2 2 2 2 4 6" xfId="14298" xr:uid="{3205ED2E-F79B-450C-89C5-28041143A073}"/>
    <cellStyle name="標準 5 2 2 2 2 2 5" xfId="1635" xr:uid="{00000000-0005-0000-0000-000007020000}"/>
    <cellStyle name="標準 5 2 2 2 2 2 5 2" xfId="4242" xr:uid="{82CE5A2A-BC5A-4E62-BC8A-5E3C0DF39798}"/>
    <cellStyle name="標準 5 2 2 2 2 2 5 3" xfId="6849" xr:uid="{7C587BA0-ADD0-41AD-B37D-A06AA1AE4C05}"/>
    <cellStyle name="標準 5 2 2 2 2 2 5 4" xfId="9456" xr:uid="{4827A1DE-60FD-4A17-AD03-030BBCABEC73}"/>
    <cellStyle name="標準 5 2 2 2 2 2 5 5" xfId="12063" xr:uid="{D3C8125B-B0C3-44E1-A90C-1D8D96004298}"/>
    <cellStyle name="標準 5 2 2 2 2 2 5 6" xfId="14670" xr:uid="{C656C12B-22D4-43BE-BE6F-8F5AD901BA25}"/>
    <cellStyle name="標準 5 2 2 2 2 2 6" xfId="2007" xr:uid="{00000000-0005-0000-0000-000008020000}"/>
    <cellStyle name="標準 5 2 2 2 2 2 6 2" xfId="4614" xr:uid="{D347FE69-E849-4BF2-9B4D-AC5C4F6FBF32}"/>
    <cellStyle name="標準 5 2 2 2 2 2 6 3" xfId="7221" xr:uid="{B459FD11-0D15-4FD8-BA8E-585DA721AA9B}"/>
    <cellStyle name="標準 5 2 2 2 2 2 6 4" xfId="9828" xr:uid="{5D8975B7-01F2-4E0B-9B41-3FC75F029719}"/>
    <cellStyle name="標準 5 2 2 2 2 2 6 5" xfId="12435" xr:uid="{014EAD7E-252B-4D6F-925A-1A48F9CFA92B}"/>
    <cellStyle name="標準 5 2 2 2 2 2 6 6" xfId="15042" xr:uid="{FFC03B8E-C68E-4438-9292-A3AB55AADB59}"/>
    <cellStyle name="標準 5 2 2 2 2 2 7" xfId="2379" xr:uid="{00000000-0005-0000-0000-000009020000}"/>
    <cellStyle name="標準 5 2 2 2 2 2 7 2" xfId="4986" xr:uid="{9F323880-AD7E-47E8-B6A8-180BAE514971}"/>
    <cellStyle name="標準 5 2 2 2 2 2 7 3" xfId="7593" xr:uid="{43901395-34E9-449C-872B-AECA131A54AE}"/>
    <cellStyle name="標準 5 2 2 2 2 2 7 4" xfId="10200" xr:uid="{5BD08A3A-C35F-4870-9010-C64420D568CF}"/>
    <cellStyle name="標準 5 2 2 2 2 2 7 5" xfId="12807" xr:uid="{378EED70-95AF-4CBB-9948-4F84A4FB4C6A}"/>
    <cellStyle name="標準 5 2 2 2 2 2 7 6" xfId="15414" xr:uid="{6BC1B348-864A-4AE9-81CC-50AE777A5C5E}"/>
    <cellStyle name="標準 5 2 2 2 2 2 8" xfId="2754" xr:uid="{A862DF09-83F8-4DCA-A4B8-E1CD7660DEF4}"/>
    <cellStyle name="標準 5 2 2 2 2 2 9" xfId="5361" xr:uid="{6B9EDA0E-820F-4E8D-9603-64D490321C66}"/>
    <cellStyle name="標準 5 2 2 2 2 3" xfId="219" xr:uid="{00000000-0005-0000-0000-00000A020000}"/>
    <cellStyle name="標準 5 2 2 2 2 3 10" xfId="8040" xr:uid="{0A8922F3-A652-4184-93EF-3611AB78B686}"/>
    <cellStyle name="標準 5 2 2 2 2 3 11" xfId="10647" xr:uid="{E6F14743-F937-4496-8CAE-3E61FBDDEE6A}"/>
    <cellStyle name="標準 5 2 2 2 2 3 12" xfId="13254" xr:uid="{2E00AE62-BE1D-4EAD-8919-27555B6380AF}"/>
    <cellStyle name="標準 5 2 2 2 2 3 2" xfId="591" xr:uid="{00000000-0005-0000-0000-00000B020000}"/>
    <cellStyle name="標準 5 2 2 2 2 3 2 2" xfId="3198" xr:uid="{E72C25BD-39BE-43D7-9990-01E56C22EC13}"/>
    <cellStyle name="標準 5 2 2 2 2 3 2 3" xfId="5805" xr:uid="{613A78B3-4E59-45BF-BAE7-66FDFCAA3E14}"/>
    <cellStyle name="標準 5 2 2 2 2 3 2 4" xfId="8412" xr:uid="{6811C0EB-1244-47A1-A5F1-039F50E63F56}"/>
    <cellStyle name="標準 5 2 2 2 2 3 2 5" xfId="11019" xr:uid="{2B2FF8F7-65F2-468A-98A4-C1E9F7AE1A6C}"/>
    <cellStyle name="標準 5 2 2 2 2 3 2 6" xfId="13626" xr:uid="{EE5D9330-1E55-486B-BD6A-839C82C4A88E}"/>
    <cellStyle name="標準 5 2 2 2 2 3 3" xfId="963" xr:uid="{00000000-0005-0000-0000-00000C020000}"/>
    <cellStyle name="標準 5 2 2 2 2 3 3 2" xfId="3570" xr:uid="{2265E501-06C6-4997-80BA-74BDCAC23198}"/>
    <cellStyle name="標準 5 2 2 2 2 3 3 3" xfId="6177" xr:uid="{620EF052-6D1C-4504-A558-A535EEB35918}"/>
    <cellStyle name="標準 5 2 2 2 2 3 3 4" xfId="8784" xr:uid="{2FDEAB66-4E87-429C-8DF8-D2C9221FF247}"/>
    <cellStyle name="標準 5 2 2 2 2 3 3 5" xfId="11391" xr:uid="{767FE3C4-4C96-44F1-AD27-1C866C00E570}"/>
    <cellStyle name="標準 5 2 2 2 2 3 3 6" xfId="13998" xr:uid="{711B5D36-0668-41A4-B0CC-D42A58C89308}"/>
    <cellStyle name="標準 5 2 2 2 2 3 4" xfId="1335" xr:uid="{00000000-0005-0000-0000-00000D020000}"/>
    <cellStyle name="標準 5 2 2 2 2 3 4 2" xfId="3942" xr:uid="{4932B90F-3A85-4C52-BF43-4F6496D66C21}"/>
    <cellStyle name="標準 5 2 2 2 2 3 4 3" xfId="6549" xr:uid="{EAEB349C-D52C-496F-93E1-B471B86F16FD}"/>
    <cellStyle name="標準 5 2 2 2 2 3 4 4" xfId="9156" xr:uid="{B543E9B9-C3B5-4856-9533-DF0B94E30F5F}"/>
    <cellStyle name="標準 5 2 2 2 2 3 4 5" xfId="11763" xr:uid="{256E1E72-39FA-4E68-84D3-5F2DA8886D2E}"/>
    <cellStyle name="標準 5 2 2 2 2 3 4 6" xfId="14370" xr:uid="{D8C69D06-D377-490B-8165-0C5BD759D852}"/>
    <cellStyle name="標準 5 2 2 2 2 3 5" xfId="1707" xr:uid="{00000000-0005-0000-0000-00000E020000}"/>
    <cellStyle name="標準 5 2 2 2 2 3 5 2" xfId="4314" xr:uid="{857FA9B6-B603-4DA3-A59D-BEE75CD69477}"/>
    <cellStyle name="標準 5 2 2 2 2 3 5 3" xfId="6921" xr:uid="{BF516138-C54D-4556-8DD6-9A6170A29EF5}"/>
    <cellStyle name="標準 5 2 2 2 2 3 5 4" xfId="9528" xr:uid="{BCA89471-EB62-4829-AEC9-A2CDD93DEF7A}"/>
    <cellStyle name="標準 5 2 2 2 2 3 5 5" xfId="12135" xr:uid="{2C14A52E-BC3D-4ADA-9CC0-2507196ADAEC}"/>
    <cellStyle name="標準 5 2 2 2 2 3 5 6" xfId="14742" xr:uid="{5691F8D5-BD73-4CC0-B5B0-EFE40DD28B9C}"/>
    <cellStyle name="標準 5 2 2 2 2 3 6" xfId="2079" xr:uid="{00000000-0005-0000-0000-00000F020000}"/>
    <cellStyle name="標準 5 2 2 2 2 3 6 2" xfId="4686" xr:uid="{BAD7C4CD-39A0-4A9B-AA78-9F722AA4411A}"/>
    <cellStyle name="標準 5 2 2 2 2 3 6 3" xfId="7293" xr:uid="{13DB5A2D-AF2A-4D2A-B29D-847BE9D82AB3}"/>
    <cellStyle name="標準 5 2 2 2 2 3 6 4" xfId="9900" xr:uid="{068FACA1-8A3C-494B-A9D8-43F6B1435100}"/>
    <cellStyle name="標準 5 2 2 2 2 3 6 5" xfId="12507" xr:uid="{61E9946F-6251-41F4-BD34-2BFDBB590A3C}"/>
    <cellStyle name="標準 5 2 2 2 2 3 6 6" xfId="15114" xr:uid="{13C8FA77-ACAE-492E-9195-DC6CD58520EE}"/>
    <cellStyle name="標準 5 2 2 2 2 3 7" xfId="2451" xr:uid="{00000000-0005-0000-0000-000010020000}"/>
    <cellStyle name="標準 5 2 2 2 2 3 7 2" xfId="5058" xr:uid="{7B61E462-C988-427C-B174-809583637C7B}"/>
    <cellStyle name="標準 5 2 2 2 2 3 7 3" xfId="7665" xr:uid="{29A79947-6C20-4C46-824A-0CE64F297A76}"/>
    <cellStyle name="標準 5 2 2 2 2 3 7 4" xfId="10272" xr:uid="{3C299827-7442-4F54-A6B9-C38DC8E9778F}"/>
    <cellStyle name="標準 5 2 2 2 2 3 7 5" xfId="12879" xr:uid="{DC57EEC5-D7D8-4EA8-85B2-3938471202F1}"/>
    <cellStyle name="標準 5 2 2 2 2 3 7 6" xfId="15486" xr:uid="{7ECB1BD6-6058-45CD-86AB-AE751EA738DB}"/>
    <cellStyle name="標準 5 2 2 2 2 3 8" xfId="2826" xr:uid="{A54C440A-A6EE-4335-B0CC-2700F1F01CE8}"/>
    <cellStyle name="標準 5 2 2 2 2 3 9" xfId="5433" xr:uid="{4C58BEC7-82E6-4875-AFFB-49C5BF8D8B11}"/>
    <cellStyle name="標準 5 2 2 2 2 4" xfId="291" xr:uid="{00000000-0005-0000-0000-000011020000}"/>
    <cellStyle name="標準 5 2 2 2 2 4 10" xfId="8112" xr:uid="{5AC77C3B-B53B-4DC9-93A5-40B7F07F292F}"/>
    <cellStyle name="標準 5 2 2 2 2 4 11" xfId="10719" xr:uid="{BEDD0153-90E0-4714-A863-683883525D2D}"/>
    <cellStyle name="標準 5 2 2 2 2 4 12" xfId="13326" xr:uid="{81CBEEDE-5BB7-48C8-A405-E90A4EAB4AAF}"/>
    <cellStyle name="標準 5 2 2 2 2 4 2" xfId="663" xr:uid="{00000000-0005-0000-0000-000012020000}"/>
    <cellStyle name="標準 5 2 2 2 2 4 2 2" xfId="3270" xr:uid="{5C9BDEA2-A6FC-465A-B5C4-08FC6D4ED04E}"/>
    <cellStyle name="標準 5 2 2 2 2 4 2 3" xfId="5877" xr:uid="{01AA0E1D-16C7-4140-A118-88B0B32FACFE}"/>
    <cellStyle name="標準 5 2 2 2 2 4 2 4" xfId="8484" xr:uid="{38D84BE1-B92C-40A6-A918-3DF40D24EF34}"/>
    <cellStyle name="標準 5 2 2 2 2 4 2 5" xfId="11091" xr:uid="{BD24AD62-C08A-42D5-90BB-AAAE4B8CBB5C}"/>
    <cellStyle name="標準 5 2 2 2 2 4 2 6" xfId="13698" xr:uid="{12BFDFE0-DE91-4B84-8558-88BD9D8DB002}"/>
    <cellStyle name="標準 5 2 2 2 2 4 3" xfId="1035" xr:uid="{00000000-0005-0000-0000-000013020000}"/>
    <cellStyle name="標準 5 2 2 2 2 4 3 2" xfId="3642" xr:uid="{C10E2EC4-C925-46D0-B225-DCAB9A5D1622}"/>
    <cellStyle name="標準 5 2 2 2 2 4 3 3" xfId="6249" xr:uid="{A31EEFC2-D199-46D2-9D05-FBF9456EBAEE}"/>
    <cellStyle name="標準 5 2 2 2 2 4 3 4" xfId="8856" xr:uid="{3B89799A-135C-4CC7-90F1-EB9B1D958F12}"/>
    <cellStyle name="標準 5 2 2 2 2 4 3 5" xfId="11463" xr:uid="{FA8E1D86-2AB1-43AB-9898-52A0145099EB}"/>
    <cellStyle name="標準 5 2 2 2 2 4 3 6" xfId="14070" xr:uid="{16443C89-ABAF-4F86-A357-E3AE3246B419}"/>
    <cellStyle name="標準 5 2 2 2 2 4 4" xfId="1407" xr:uid="{00000000-0005-0000-0000-000014020000}"/>
    <cellStyle name="標準 5 2 2 2 2 4 4 2" xfId="4014" xr:uid="{D34F0C17-FE61-43FE-89F5-E26BEDCBC00D}"/>
    <cellStyle name="標準 5 2 2 2 2 4 4 3" xfId="6621" xr:uid="{964363ED-8290-419A-8A86-418B7B9AD751}"/>
    <cellStyle name="標準 5 2 2 2 2 4 4 4" xfId="9228" xr:uid="{ED3CB8CC-FB8B-4F7F-A54D-61C1F3F81BA6}"/>
    <cellStyle name="標準 5 2 2 2 2 4 4 5" xfId="11835" xr:uid="{572BC31A-0971-431C-8A56-3FFDDB82E504}"/>
    <cellStyle name="標準 5 2 2 2 2 4 4 6" xfId="14442" xr:uid="{93D829FB-113B-40B1-A6E0-1DEE68F56A11}"/>
    <cellStyle name="標準 5 2 2 2 2 4 5" xfId="1779" xr:uid="{00000000-0005-0000-0000-000015020000}"/>
    <cellStyle name="標準 5 2 2 2 2 4 5 2" xfId="4386" xr:uid="{747A0505-2AE0-4720-9274-C587A37506F3}"/>
    <cellStyle name="標準 5 2 2 2 2 4 5 3" xfId="6993" xr:uid="{A2BBFD33-99F5-42E0-A854-7E0F2BB7E9FF}"/>
    <cellStyle name="標準 5 2 2 2 2 4 5 4" xfId="9600" xr:uid="{8B04296E-91E9-4A6E-8230-C92F890EA294}"/>
    <cellStyle name="標準 5 2 2 2 2 4 5 5" xfId="12207" xr:uid="{FCC426AF-ABA9-4850-88AB-97386EF974A3}"/>
    <cellStyle name="標準 5 2 2 2 2 4 5 6" xfId="14814" xr:uid="{58A7FA62-8F36-438E-A40B-A5D783B5ABE8}"/>
    <cellStyle name="標準 5 2 2 2 2 4 6" xfId="2151" xr:uid="{00000000-0005-0000-0000-000016020000}"/>
    <cellStyle name="標準 5 2 2 2 2 4 6 2" xfId="4758" xr:uid="{56480F23-A658-4E9D-9EF5-787042AD945B}"/>
    <cellStyle name="標準 5 2 2 2 2 4 6 3" xfId="7365" xr:uid="{FDC52519-8014-4E23-AE6E-79B6D67A9903}"/>
    <cellStyle name="標準 5 2 2 2 2 4 6 4" xfId="9972" xr:uid="{FAEF2E5D-1FF1-4B81-A4EC-775D576FFB3D}"/>
    <cellStyle name="標準 5 2 2 2 2 4 6 5" xfId="12579" xr:uid="{095F2FB7-D05C-4047-911B-279ADA013A2B}"/>
    <cellStyle name="標準 5 2 2 2 2 4 6 6" xfId="15186" xr:uid="{8F3D9EE4-94AE-4BC8-9F74-CEE628C27EA9}"/>
    <cellStyle name="標準 5 2 2 2 2 4 7" xfId="2523" xr:uid="{00000000-0005-0000-0000-000017020000}"/>
    <cellStyle name="標準 5 2 2 2 2 4 7 2" xfId="5130" xr:uid="{ED270B95-554D-45E3-802E-0889EF81ABEB}"/>
    <cellStyle name="標準 5 2 2 2 2 4 7 3" xfId="7737" xr:uid="{BBC38D32-5089-47C0-BB0E-EF5D801723DC}"/>
    <cellStyle name="標準 5 2 2 2 2 4 7 4" xfId="10344" xr:uid="{9098BBF5-A77B-42E9-97FC-9AE673A1A31A}"/>
    <cellStyle name="標準 5 2 2 2 2 4 7 5" xfId="12951" xr:uid="{43E7A966-3943-45B9-A1B9-76B4472D4929}"/>
    <cellStyle name="標準 5 2 2 2 2 4 7 6" xfId="15558" xr:uid="{82BD9AE1-B5B5-45CB-9776-8B8D69EFF1D5}"/>
    <cellStyle name="標準 5 2 2 2 2 4 8" xfId="2898" xr:uid="{237650AC-52CC-48C0-A53C-FC4393487D04}"/>
    <cellStyle name="標準 5 2 2 2 2 4 9" xfId="5505" xr:uid="{1C38F92D-EEE0-403E-B8C2-316EE5FC5709}"/>
    <cellStyle name="標準 5 2 2 2 2 5" xfId="363" xr:uid="{00000000-0005-0000-0000-000018020000}"/>
    <cellStyle name="標準 5 2 2 2 2 5 10" xfId="8184" xr:uid="{68711E0B-9685-40EB-808E-99F032DC6AEA}"/>
    <cellStyle name="標準 5 2 2 2 2 5 11" xfId="10791" xr:uid="{E4E7856B-240D-46E5-B5EF-74221707119E}"/>
    <cellStyle name="標準 5 2 2 2 2 5 12" xfId="13398" xr:uid="{E648FA28-6A25-4E06-BBAD-0AEEE7BF7D02}"/>
    <cellStyle name="標準 5 2 2 2 2 5 2" xfId="735" xr:uid="{00000000-0005-0000-0000-000019020000}"/>
    <cellStyle name="標準 5 2 2 2 2 5 2 2" xfId="3342" xr:uid="{3BA63562-6F2E-4577-8355-884913395308}"/>
    <cellStyle name="標準 5 2 2 2 2 5 2 3" xfId="5949" xr:uid="{BC721DBB-ED96-4540-B77D-7E42DA0584F9}"/>
    <cellStyle name="標準 5 2 2 2 2 5 2 4" xfId="8556" xr:uid="{AEAD58C6-C08C-40EC-A633-EB30A1A4E22F}"/>
    <cellStyle name="標準 5 2 2 2 2 5 2 5" xfId="11163" xr:uid="{C502A818-02ED-44F5-961F-91B185B26293}"/>
    <cellStyle name="標準 5 2 2 2 2 5 2 6" xfId="13770" xr:uid="{6E52F102-EBEC-4F08-AD84-481F860E0F90}"/>
    <cellStyle name="標準 5 2 2 2 2 5 3" xfId="1107" xr:uid="{00000000-0005-0000-0000-00001A020000}"/>
    <cellStyle name="標準 5 2 2 2 2 5 3 2" xfId="3714" xr:uid="{1AF62A9F-B567-471A-80E8-33976E4BFB59}"/>
    <cellStyle name="標準 5 2 2 2 2 5 3 3" xfId="6321" xr:uid="{6D42D4DB-2409-4AE7-8975-0545F73A6FA8}"/>
    <cellStyle name="標準 5 2 2 2 2 5 3 4" xfId="8928" xr:uid="{3863D1F8-64B9-4F46-A859-D9650282DEEF}"/>
    <cellStyle name="標準 5 2 2 2 2 5 3 5" xfId="11535" xr:uid="{DDA932EA-EA93-44DB-90C8-1F338B72685E}"/>
    <cellStyle name="標準 5 2 2 2 2 5 3 6" xfId="14142" xr:uid="{79B11A38-EE45-4C9E-9C5C-C2B6BC267CF2}"/>
    <cellStyle name="標準 5 2 2 2 2 5 4" xfId="1479" xr:uid="{00000000-0005-0000-0000-00001B020000}"/>
    <cellStyle name="標準 5 2 2 2 2 5 4 2" xfId="4086" xr:uid="{CBF561D5-968D-4A2F-B714-DF07219B1AED}"/>
    <cellStyle name="標準 5 2 2 2 2 5 4 3" xfId="6693" xr:uid="{84F69183-C0C2-4005-AF20-E9ABF41A374B}"/>
    <cellStyle name="標準 5 2 2 2 2 5 4 4" xfId="9300" xr:uid="{2A64BAB5-369E-4FF3-BFE0-191412456C33}"/>
    <cellStyle name="標準 5 2 2 2 2 5 4 5" xfId="11907" xr:uid="{CBE414EB-6678-4B2A-AEBC-D2E1924F5B43}"/>
    <cellStyle name="標準 5 2 2 2 2 5 4 6" xfId="14514" xr:uid="{48440976-D1DD-47D3-99F0-5E4C60B8E633}"/>
    <cellStyle name="標準 5 2 2 2 2 5 5" xfId="1851" xr:uid="{00000000-0005-0000-0000-00001C020000}"/>
    <cellStyle name="標準 5 2 2 2 2 5 5 2" xfId="4458" xr:uid="{58F69E39-A6F8-428C-B15E-3B45B3A6220D}"/>
    <cellStyle name="標準 5 2 2 2 2 5 5 3" xfId="7065" xr:uid="{0091190C-CDA0-43C6-9199-D4B546C292E8}"/>
    <cellStyle name="標準 5 2 2 2 2 5 5 4" xfId="9672" xr:uid="{639CB334-0C8A-4478-B2CD-026CB6AB10E4}"/>
    <cellStyle name="標準 5 2 2 2 2 5 5 5" xfId="12279" xr:uid="{9EA4DC35-128C-4DD3-AA1C-195129E9A9F9}"/>
    <cellStyle name="標準 5 2 2 2 2 5 5 6" xfId="14886" xr:uid="{FC68FC90-B0A4-4EDF-8E26-A3491267CBCF}"/>
    <cellStyle name="標準 5 2 2 2 2 5 6" xfId="2223" xr:uid="{00000000-0005-0000-0000-00001D020000}"/>
    <cellStyle name="標準 5 2 2 2 2 5 6 2" xfId="4830" xr:uid="{C6C98C57-78EB-4D57-B762-E2B992FC75FB}"/>
    <cellStyle name="標準 5 2 2 2 2 5 6 3" xfId="7437" xr:uid="{06B99008-CBC1-43B9-8637-4925781ECD00}"/>
    <cellStyle name="標準 5 2 2 2 2 5 6 4" xfId="10044" xr:uid="{749A0AC3-FA7D-486B-8B9F-B19CB864B292}"/>
    <cellStyle name="標準 5 2 2 2 2 5 6 5" xfId="12651" xr:uid="{CA7FC788-D21D-46DB-B0C2-7ADFE7722D9D}"/>
    <cellStyle name="標準 5 2 2 2 2 5 6 6" xfId="15258" xr:uid="{669F33DC-3786-4E2E-A4E2-A31DF3545649}"/>
    <cellStyle name="標準 5 2 2 2 2 5 7" xfId="2595" xr:uid="{00000000-0005-0000-0000-00001E020000}"/>
    <cellStyle name="標準 5 2 2 2 2 5 7 2" xfId="5202" xr:uid="{7E9589AF-599B-4ED3-AB4F-137D760EA2FF}"/>
    <cellStyle name="標準 5 2 2 2 2 5 7 3" xfId="7809" xr:uid="{09660CA5-243F-4728-A976-4B8D5C173485}"/>
    <cellStyle name="標準 5 2 2 2 2 5 7 4" xfId="10416" xr:uid="{25D2B871-BDF2-4B22-BCF1-7F181A7253A1}"/>
    <cellStyle name="標準 5 2 2 2 2 5 7 5" xfId="13023" xr:uid="{783AF432-8332-49AB-B25C-B61656F57C45}"/>
    <cellStyle name="標準 5 2 2 2 2 5 7 6" xfId="15630" xr:uid="{5910012C-D9F0-42DD-8A45-7FAA1F649C7E}"/>
    <cellStyle name="標準 5 2 2 2 2 5 8" xfId="2970" xr:uid="{09095307-5592-43F9-ABE7-70A4A88481D2}"/>
    <cellStyle name="標準 5 2 2 2 2 5 9" xfId="5577" xr:uid="{6F89AE3E-EE4D-4E48-944E-B2DAE26277B5}"/>
    <cellStyle name="標準 5 2 2 2 2 6" xfId="447" xr:uid="{00000000-0005-0000-0000-00001F020000}"/>
    <cellStyle name="標準 5 2 2 2 2 6 2" xfId="3054" xr:uid="{0C84394B-43C8-490F-913F-72D2B0037AA5}"/>
    <cellStyle name="標準 5 2 2 2 2 6 3" xfId="5661" xr:uid="{B9311225-BC87-404B-AC2C-993B2FE8A472}"/>
    <cellStyle name="標準 5 2 2 2 2 6 4" xfId="8268" xr:uid="{7A852A55-BE88-4D14-87EC-5BACCF521961}"/>
    <cellStyle name="標準 5 2 2 2 2 6 5" xfId="10875" xr:uid="{A283A26B-6F73-406C-BF01-D978D831C72E}"/>
    <cellStyle name="標準 5 2 2 2 2 6 6" xfId="13482" xr:uid="{FB0AC404-7DDB-4F3F-9F74-2C2089579827}"/>
    <cellStyle name="標準 5 2 2 2 2 7" xfId="819" xr:uid="{00000000-0005-0000-0000-000020020000}"/>
    <cellStyle name="標準 5 2 2 2 2 7 2" xfId="3426" xr:uid="{CE66F8CE-A4D6-4580-AD42-CEE25DD0EB47}"/>
    <cellStyle name="標準 5 2 2 2 2 7 3" xfId="6033" xr:uid="{38F08FEC-AC7C-4803-A348-D914DC60B468}"/>
    <cellStyle name="標準 5 2 2 2 2 7 4" xfId="8640" xr:uid="{E9CC9A90-2036-4D87-BC31-DB0A516F1B21}"/>
    <cellStyle name="標準 5 2 2 2 2 7 5" xfId="11247" xr:uid="{73C27915-9276-426D-B16F-E231A7419BB5}"/>
    <cellStyle name="標準 5 2 2 2 2 7 6" xfId="13854" xr:uid="{74214450-96C4-4A0B-B02B-7F29B5E83B0D}"/>
    <cellStyle name="標準 5 2 2 2 2 8" xfId="1191" xr:uid="{00000000-0005-0000-0000-000021020000}"/>
    <cellStyle name="標準 5 2 2 2 2 8 2" xfId="3798" xr:uid="{706A678E-FADA-4C62-BD6E-994FB7329246}"/>
    <cellStyle name="標準 5 2 2 2 2 8 3" xfId="6405" xr:uid="{2814AA6F-41DD-494C-8ADA-EE0B6038E787}"/>
    <cellStyle name="標準 5 2 2 2 2 8 4" xfId="9012" xr:uid="{70636FD4-FC4F-4F89-A571-7FF6992FB0F2}"/>
    <cellStyle name="標準 5 2 2 2 2 8 5" xfId="11619" xr:uid="{648BE94B-5AB3-40F3-8987-94B6BB2F5E6E}"/>
    <cellStyle name="標準 5 2 2 2 2 8 6" xfId="14226" xr:uid="{5174A052-B19C-466E-A049-13A360153D45}"/>
    <cellStyle name="標準 5 2 2 2 2 9" xfId="1563" xr:uid="{00000000-0005-0000-0000-000022020000}"/>
    <cellStyle name="標準 5 2 2 2 2 9 2" xfId="4170" xr:uid="{4F1D9812-C758-47C4-8198-30B758D0CE69}"/>
    <cellStyle name="標準 5 2 2 2 2 9 3" xfId="6777" xr:uid="{CBE89804-33CA-49E4-BDC1-C644CC89874D}"/>
    <cellStyle name="標準 5 2 2 2 2 9 4" xfId="9384" xr:uid="{44DA7BB2-A696-494A-8717-098E593A9190}"/>
    <cellStyle name="標準 5 2 2 2 2 9 5" xfId="11991" xr:uid="{4DC49268-0C1C-4422-B405-13CC5B20B052}"/>
    <cellStyle name="標準 5 2 2 2 2 9 6" xfId="14598" xr:uid="{F02A82DD-921E-4B75-9913-3918608B70B8}"/>
    <cellStyle name="標準 5 2 2 2 3" xfId="99" xr:uid="{00000000-0005-0000-0000-000023020000}"/>
    <cellStyle name="標準 5 2 2 2 3 10" xfId="7920" xr:uid="{209483DC-DE49-4EA3-818A-7D799DF75F1A}"/>
    <cellStyle name="標準 5 2 2 2 3 11" xfId="10527" xr:uid="{3B6094E6-8BE8-49D9-8374-18F015EA5877}"/>
    <cellStyle name="標準 5 2 2 2 3 12" xfId="13134" xr:uid="{BCCBFCF8-F382-4E5D-818F-A41AF1BD9E3A}"/>
    <cellStyle name="標準 5 2 2 2 3 2" xfId="471" xr:uid="{00000000-0005-0000-0000-000024020000}"/>
    <cellStyle name="標準 5 2 2 2 3 2 2" xfId="3078" xr:uid="{978E36AE-BEF2-4C9C-BA86-9B868A569988}"/>
    <cellStyle name="標準 5 2 2 2 3 2 3" xfId="5685" xr:uid="{60862693-535F-41D0-AFA5-AAFAD2B35609}"/>
    <cellStyle name="標準 5 2 2 2 3 2 4" xfId="8292" xr:uid="{BFC675A7-49FB-40ED-B869-1897801B04C6}"/>
    <cellStyle name="標準 5 2 2 2 3 2 5" xfId="10899" xr:uid="{DD2B6CD3-32BD-48A1-BA23-CDAEB8E5D363}"/>
    <cellStyle name="標準 5 2 2 2 3 2 6" xfId="13506" xr:uid="{F61581AF-E554-4ABD-A08C-0F5C0751DB9E}"/>
    <cellStyle name="標準 5 2 2 2 3 3" xfId="843" xr:uid="{00000000-0005-0000-0000-000025020000}"/>
    <cellStyle name="標準 5 2 2 2 3 3 2" xfId="3450" xr:uid="{1014E81F-6334-465A-BC33-3A0B6C6DC3CB}"/>
    <cellStyle name="標準 5 2 2 2 3 3 3" xfId="6057" xr:uid="{24547396-EF4A-4DB0-8923-A3E1E9BF80FF}"/>
    <cellStyle name="標準 5 2 2 2 3 3 4" xfId="8664" xr:uid="{86B3B673-52EB-4372-80E7-88F376687386}"/>
    <cellStyle name="標準 5 2 2 2 3 3 5" xfId="11271" xr:uid="{549F5F3F-0EE1-478F-8AB9-CE96DE723F31}"/>
    <cellStyle name="標準 5 2 2 2 3 3 6" xfId="13878" xr:uid="{F4CEAE4E-450D-44F5-9AB1-9B72EFCC44DF}"/>
    <cellStyle name="標準 5 2 2 2 3 4" xfId="1215" xr:uid="{00000000-0005-0000-0000-000026020000}"/>
    <cellStyle name="標準 5 2 2 2 3 4 2" xfId="3822" xr:uid="{3075434C-C5B5-4AEA-8E3D-4E5C8F3B0029}"/>
    <cellStyle name="標準 5 2 2 2 3 4 3" xfId="6429" xr:uid="{2BD83247-63A2-4749-A5B0-BFCE70E73DFB}"/>
    <cellStyle name="標準 5 2 2 2 3 4 4" xfId="9036" xr:uid="{20B8881A-B84A-4AC5-A746-6B9BF4CEA4B5}"/>
    <cellStyle name="標準 5 2 2 2 3 4 5" xfId="11643" xr:uid="{FCA0E636-6496-4E6B-BD91-DB5E98E545ED}"/>
    <cellStyle name="標準 5 2 2 2 3 4 6" xfId="14250" xr:uid="{13ACA779-736C-4D1C-B619-5432D407AB40}"/>
    <cellStyle name="標準 5 2 2 2 3 5" xfId="1587" xr:uid="{00000000-0005-0000-0000-000027020000}"/>
    <cellStyle name="標準 5 2 2 2 3 5 2" xfId="4194" xr:uid="{15E1B5E6-4A16-4C6A-8EAC-30DC04D4FF8B}"/>
    <cellStyle name="標準 5 2 2 2 3 5 3" xfId="6801" xr:uid="{C5B584E8-E418-416E-9C84-4057CD829851}"/>
    <cellStyle name="標準 5 2 2 2 3 5 4" xfId="9408" xr:uid="{00DB4939-58B0-4DB6-855B-E1C368B11933}"/>
    <cellStyle name="標準 5 2 2 2 3 5 5" xfId="12015" xr:uid="{545F702E-24D5-4EC9-A8FE-7FF055F7FD93}"/>
    <cellStyle name="標準 5 2 2 2 3 5 6" xfId="14622" xr:uid="{A3311350-CE73-4784-ADF1-3BD04C46480B}"/>
    <cellStyle name="標準 5 2 2 2 3 6" xfId="1959" xr:uid="{00000000-0005-0000-0000-000028020000}"/>
    <cellStyle name="標準 5 2 2 2 3 6 2" xfId="4566" xr:uid="{55606737-05CD-41BB-B625-0B11BAD7B88E}"/>
    <cellStyle name="標準 5 2 2 2 3 6 3" xfId="7173" xr:uid="{94761B1B-80F4-4919-A253-30F1EBA8976C}"/>
    <cellStyle name="標準 5 2 2 2 3 6 4" xfId="9780" xr:uid="{E5844CC4-9110-4278-9B92-7AF66B247805}"/>
    <cellStyle name="標準 5 2 2 2 3 6 5" xfId="12387" xr:uid="{35AF667C-7A7B-4DEF-89B5-425AA9CD5BBB}"/>
    <cellStyle name="標準 5 2 2 2 3 6 6" xfId="14994" xr:uid="{6626F422-4A24-478D-915E-E9EC566BB2DB}"/>
    <cellStyle name="標準 5 2 2 2 3 7" xfId="2331" xr:uid="{00000000-0005-0000-0000-000029020000}"/>
    <cellStyle name="標準 5 2 2 2 3 7 2" xfId="4938" xr:uid="{A3161059-2475-4C2E-9D97-FF156057F7E4}"/>
    <cellStyle name="標準 5 2 2 2 3 7 3" xfId="7545" xr:uid="{ABF5E697-1D4A-470D-8322-E0BC26D542C5}"/>
    <cellStyle name="標準 5 2 2 2 3 7 4" xfId="10152" xr:uid="{FB0BBD04-0C6A-40B5-9C9A-8078026EDD05}"/>
    <cellStyle name="標準 5 2 2 2 3 7 5" xfId="12759" xr:uid="{72F463C2-112A-4368-9E82-5CF61BB5A9BC}"/>
    <cellStyle name="標準 5 2 2 2 3 7 6" xfId="15366" xr:uid="{25800F0D-24D1-40FC-B997-687441F7AF7E}"/>
    <cellStyle name="標準 5 2 2 2 3 8" xfId="2706" xr:uid="{F437B423-2991-4ED3-ACE9-0308A4CD6E06}"/>
    <cellStyle name="標準 5 2 2 2 3 9" xfId="5313" xr:uid="{465F4F98-629F-46E2-A06F-1A4DB1D8FE4A}"/>
    <cellStyle name="標準 5 2 2 2 4" xfId="171" xr:uid="{00000000-0005-0000-0000-00002A020000}"/>
    <cellStyle name="標準 5 2 2 2 4 10" xfId="7992" xr:uid="{CA8D186D-CC31-448D-A5D1-A9095879F84A}"/>
    <cellStyle name="標準 5 2 2 2 4 11" xfId="10599" xr:uid="{A25F9C93-CDB2-49AC-9ED4-7B4F14881AB8}"/>
    <cellStyle name="標準 5 2 2 2 4 12" xfId="13206" xr:uid="{B5CB804B-4298-496D-8985-91656109AE47}"/>
    <cellStyle name="標準 5 2 2 2 4 2" xfId="543" xr:uid="{00000000-0005-0000-0000-00002B020000}"/>
    <cellStyle name="標準 5 2 2 2 4 2 2" xfId="3150" xr:uid="{2B3403D6-2E44-4DC9-96A0-5F042FF0D724}"/>
    <cellStyle name="標準 5 2 2 2 4 2 3" xfId="5757" xr:uid="{62844E86-C464-4D6B-A661-A443223B348C}"/>
    <cellStyle name="標準 5 2 2 2 4 2 4" xfId="8364" xr:uid="{7EF24055-7A51-4C99-B412-5F2EE65EB6FF}"/>
    <cellStyle name="標準 5 2 2 2 4 2 5" xfId="10971" xr:uid="{4DAA702A-7305-40BB-90D6-40B8865CB3F1}"/>
    <cellStyle name="標準 5 2 2 2 4 2 6" xfId="13578" xr:uid="{C0CA0467-5F64-4018-BD6E-7B553127F231}"/>
    <cellStyle name="標準 5 2 2 2 4 3" xfId="915" xr:uid="{00000000-0005-0000-0000-00002C020000}"/>
    <cellStyle name="標準 5 2 2 2 4 3 2" xfId="3522" xr:uid="{E3DF06D7-B54C-4C52-901A-61674DF7C7BB}"/>
    <cellStyle name="標準 5 2 2 2 4 3 3" xfId="6129" xr:uid="{23E228A3-1245-4130-9DC5-BAFB33B091AF}"/>
    <cellStyle name="標準 5 2 2 2 4 3 4" xfId="8736" xr:uid="{A5CBA220-6949-4C72-A25A-2321B15A6C56}"/>
    <cellStyle name="標準 5 2 2 2 4 3 5" xfId="11343" xr:uid="{2EBC7DED-94AE-4035-A711-FC0E3E77B1F3}"/>
    <cellStyle name="標準 5 2 2 2 4 3 6" xfId="13950" xr:uid="{2F23EA92-EEF3-45B5-A665-4101D3DBDD92}"/>
    <cellStyle name="標準 5 2 2 2 4 4" xfId="1287" xr:uid="{00000000-0005-0000-0000-00002D020000}"/>
    <cellStyle name="標準 5 2 2 2 4 4 2" xfId="3894" xr:uid="{83FA2FA3-7490-4C51-A56E-6101E444E143}"/>
    <cellStyle name="標準 5 2 2 2 4 4 3" xfId="6501" xr:uid="{778265D1-E79F-4229-8416-2AAF4F7C5EDB}"/>
    <cellStyle name="標準 5 2 2 2 4 4 4" xfId="9108" xr:uid="{86F3A8E1-3F4A-4C5C-BF3F-0148BD58FC5A}"/>
    <cellStyle name="標準 5 2 2 2 4 4 5" xfId="11715" xr:uid="{7D583F0F-DE21-4893-9251-9459D9D56D4A}"/>
    <cellStyle name="標準 5 2 2 2 4 4 6" xfId="14322" xr:uid="{EBFBE171-4EE3-42B7-864A-64B1B7262337}"/>
    <cellStyle name="標準 5 2 2 2 4 5" xfId="1659" xr:uid="{00000000-0005-0000-0000-00002E020000}"/>
    <cellStyle name="標準 5 2 2 2 4 5 2" xfId="4266" xr:uid="{02025A4F-0801-4453-BBC8-9A23C3C8FEB7}"/>
    <cellStyle name="標準 5 2 2 2 4 5 3" xfId="6873" xr:uid="{B687673F-0666-4ACE-AC04-FFB283445C88}"/>
    <cellStyle name="標準 5 2 2 2 4 5 4" xfId="9480" xr:uid="{AF4F985B-0E48-48A0-9848-35AB4F4DA631}"/>
    <cellStyle name="標準 5 2 2 2 4 5 5" xfId="12087" xr:uid="{E933901E-A33A-4E9F-B577-DB16B23A6E5A}"/>
    <cellStyle name="標準 5 2 2 2 4 5 6" xfId="14694" xr:uid="{88717727-1B8E-4C6B-9790-BCC7D5C855D7}"/>
    <cellStyle name="標準 5 2 2 2 4 6" xfId="2031" xr:uid="{00000000-0005-0000-0000-00002F020000}"/>
    <cellStyle name="標準 5 2 2 2 4 6 2" xfId="4638" xr:uid="{253E7B72-A21F-45B6-BCB9-D208EFD2056D}"/>
    <cellStyle name="標準 5 2 2 2 4 6 3" xfId="7245" xr:uid="{884DAAE9-15A1-4C00-9BCB-F7F3A772AFCB}"/>
    <cellStyle name="標準 5 2 2 2 4 6 4" xfId="9852" xr:uid="{5B5F7C7C-B69D-4B9B-B460-FDFC95AA96BF}"/>
    <cellStyle name="標準 5 2 2 2 4 6 5" xfId="12459" xr:uid="{1686D419-68D7-46BD-BF6F-50A86A66EB64}"/>
    <cellStyle name="標準 5 2 2 2 4 6 6" xfId="15066" xr:uid="{6276CE49-ED42-4FB1-968B-5104EEAD1B35}"/>
    <cellStyle name="標準 5 2 2 2 4 7" xfId="2403" xr:uid="{00000000-0005-0000-0000-000030020000}"/>
    <cellStyle name="標準 5 2 2 2 4 7 2" xfId="5010" xr:uid="{9150F571-FFB1-4B0E-B887-23EEDEBD5137}"/>
    <cellStyle name="標準 5 2 2 2 4 7 3" xfId="7617" xr:uid="{D7F889F6-B524-4CFF-8A57-7773C7090968}"/>
    <cellStyle name="標準 5 2 2 2 4 7 4" xfId="10224" xr:uid="{A79EC6C7-B8B3-4EA2-B1B7-96333743D96D}"/>
    <cellStyle name="標準 5 2 2 2 4 7 5" xfId="12831" xr:uid="{62F4720F-6753-4681-8A92-A14BFA2ED083}"/>
    <cellStyle name="標準 5 2 2 2 4 7 6" xfId="15438" xr:uid="{93311680-8096-4EAA-976A-0E89BF940FF9}"/>
    <cellStyle name="標準 5 2 2 2 4 8" xfId="2778" xr:uid="{28A34853-1D7F-4052-B5DA-6D3D34FBBA15}"/>
    <cellStyle name="標準 5 2 2 2 4 9" xfId="5385" xr:uid="{E5124BEE-CEFA-4E37-A322-EB3E38C46B9A}"/>
    <cellStyle name="標準 5 2 2 2 5" xfId="243" xr:uid="{00000000-0005-0000-0000-000031020000}"/>
    <cellStyle name="標準 5 2 2 2 5 10" xfId="8064" xr:uid="{80CFB083-5B22-44C0-807F-A170BC2F0EC9}"/>
    <cellStyle name="標準 5 2 2 2 5 11" xfId="10671" xr:uid="{D28E9EB4-1B27-4AFC-B735-A161F6371EDF}"/>
    <cellStyle name="標準 5 2 2 2 5 12" xfId="13278" xr:uid="{A37D0969-E082-4097-95CE-4D5D68605DC4}"/>
    <cellStyle name="標準 5 2 2 2 5 2" xfId="615" xr:uid="{00000000-0005-0000-0000-000032020000}"/>
    <cellStyle name="標準 5 2 2 2 5 2 2" xfId="3222" xr:uid="{EAF5B8F1-848B-47F8-A53B-DD83CA952BB9}"/>
    <cellStyle name="標準 5 2 2 2 5 2 3" xfId="5829" xr:uid="{87C0469B-3FA9-40C6-BB54-FF7429C43DF6}"/>
    <cellStyle name="標準 5 2 2 2 5 2 4" xfId="8436" xr:uid="{5D38EE76-B6A1-4DC6-804A-05FCFA19953E}"/>
    <cellStyle name="標準 5 2 2 2 5 2 5" xfId="11043" xr:uid="{183BE2B3-9CB8-4983-95E0-F4A8FAD3F2BD}"/>
    <cellStyle name="標準 5 2 2 2 5 2 6" xfId="13650" xr:uid="{655A9CF5-3888-4F20-9F77-297ED2EC0E03}"/>
    <cellStyle name="標準 5 2 2 2 5 3" xfId="987" xr:uid="{00000000-0005-0000-0000-000033020000}"/>
    <cellStyle name="標準 5 2 2 2 5 3 2" xfId="3594" xr:uid="{3B702E89-818B-4405-AF67-6853C3B8AB5C}"/>
    <cellStyle name="標準 5 2 2 2 5 3 3" xfId="6201" xr:uid="{3440AEA5-7E04-409A-9EDC-953A920809D1}"/>
    <cellStyle name="標準 5 2 2 2 5 3 4" xfId="8808" xr:uid="{EF85F776-6307-4066-8F00-DA6C4059C64C}"/>
    <cellStyle name="標準 5 2 2 2 5 3 5" xfId="11415" xr:uid="{CC56F389-FF7D-474E-8830-59C60D252454}"/>
    <cellStyle name="標準 5 2 2 2 5 3 6" xfId="14022" xr:uid="{3325C6C7-F794-4535-A2DE-F6BAF8BA2A01}"/>
    <cellStyle name="標準 5 2 2 2 5 4" xfId="1359" xr:uid="{00000000-0005-0000-0000-000034020000}"/>
    <cellStyle name="標準 5 2 2 2 5 4 2" xfId="3966" xr:uid="{9BA9ECDD-8CBB-44BD-AE1E-303E1D416BAF}"/>
    <cellStyle name="標準 5 2 2 2 5 4 3" xfId="6573" xr:uid="{C776B95F-C20E-4E43-8F9D-AEC81385DE57}"/>
    <cellStyle name="標準 5 2 2 2 5 4 4" xfId="9180" xr:uid="{4958ECBE-FD9A-4D72-B5C9-C3CD87BC63CA}"/>
    <cellStyle name="標準 5 2 2 2 5 4 5" xfId="11787" xr:uid="{2D95B648-6A61-42BE-B7E3-B87839B889B3}"/>
    <cellStyle name="標準 5 2 2 2 5 4 6" xfId="14394" xr:uid="{3BD940A5-743F-43DB-8B72-14A7589662D1}"/>
    <cellStyle name="標準 5 2 2 2 5 5" xfId="1731" xr:uid="{00000000-0005-0000-0000-000035020000}"/>
    <cellStyle name="標準 5 2 2 2 5 5 2" xfId="4338" xr:uid="{A781172F-DEE1-472F-AEC7-959875F45392}"/>
    <cellStyle name="標準 5 2 2 2 5 5 3" xfId="6945" xr:uid="{5A731CC2-95C3-4C1A-8C49-C06025CE8DD9}"/>
    <cellStyle name="標準 5 2 2 2 5 5 4" xfId="9552" xr:uid="{6A92567C-76D6-48A7-BC79-F69F291F1190}"/>
    <cellStyle name="標準 5 2 2 2 5 5 5" xfId="12159" xr:uid="{DB556C20-8840-421A-9F1C-7053084D69DC}"/>
    <cellStyle name="標準 5 2 2 2 5 5 6" xfId="14766" xr:uid="{DDB89011-898E-4259-9C4F-C764776430DA}"/>
    <cellStyle name="標準 5 2 2 2 5 6" xfId="2103" xr:uid="{00000000-0005-0000-0000-000036020000}"/>
    <cellStyle name="標準 5 2 2 2 5 6 2" xfId="4710" xr:uid="{ADB42B42-A088-4263-A324-6C4566BB8C4C}"/>
    <cellStyle name="標準 5 2 2 2 5 6 3" xfId="7317" xr:uid="{081D9123-7052-4757-BF8A-58BCF2326804}"/>
    <cellStyle name="標準 5 2 2 2 5 6 4" xfId="9924" xr:uid="{C3F4949D-B44B-47C2-A26E-E4E4F1ACBDFB}"/>
    <cellStyle name="標準 5 2 2 2 5 6 5" xfId="12531" xr:uid="{AA61EA18-53BA-4B5D-963C-39BBD6B1AFD4}"/>
    <cellStyle name="標準 5 2 2 2 5 6 6" xfId="15138" xr:uid="{8DDEDD7C-472F-423F-816B-922C16D04EF5}"/>
    <cellStyle name="標準 5 2 2 2 5 7" xfId="2475" xr:uid="{00000000-0005-0000-0000-000037020000}"/>
    <cellStyle name="標準 5 2 2 2 5 7 2" xfId="5082" xr:uid="{73A61854-670A-4222-97E7-329223ABA3E7}"/>
    <cellStyle name="標準 5 2 2 2 5 7 3" xfId="7689" xr:uid="{1BF4789E-F3CE-4810-ACFC-D0A314158900}"/>
    <cellStyle name="標準 5 2 2 2 5 7 4" xfId="10296" xr:uid="{502CB30E-E2BB-4E8A-AC0C-FF18CF10D6EB}"/>
    <cellStyle name="標準 5 2 2 2 5 7 5" xfId="12903" xr:uid="{02ADCFEA-E83F-42EF-88FA-9DE8AA5FAD4D}"/>
    <cellStyle name="標準 5 2 2 2 5 7 6" xfId="15510" xr:uid="{5926E0A2-33A5-4150-A1B1-F7FFD7B7FEF1}"/>
    <cellStyle name="標準 5 2 2 2 5 8" xfId="2850" xr:uid="{55E18F8E-CDE4-45C5-848C-BC2225F06AC0}"/>
    <cellStyle name="標準 5 2 2 2 5 9" xfId="5457" xr:uid="{086FE4EA-2724-485C-B047-580CEE235C55}"/>
    <cellStyle name="標準 5 2 2 2 6" xfId="315" xr:uid="{00000000-0005-0000-0000-000038020000}"/>
    <cellStyle name="標準 5 2 2 2 6 10" xfId="8136" xr:uid="{F7A8F9F9-916E-41D2-89C0-ED8E53649295}"/>
    <cellStyle name="標準 5 2 2 2 6 11" xfId="10743" xr:uid="{DF05E91F-5FA6-45DD-8E9D-B5894FF85AA1}"/>
    <cellStyle name="標準 5 2 2 2 6 12" xfId="13350" xr:uid="{20540A11-79E4-4113-97AC-027DF6A261B0}"/>
    <cellStyle name="標準 5 2 2 2 6 2" xfId="687" xr:uid="{00000000-0005-0000-0000-000039020000}"/>
    <cellStyle name="標準 5 2 2 2 6 2 2" xfId="3294" xr:uid="{9597B202-E98D-4F62-A328-4A9E1FD0ACD5}"/>
    <cellStyle name="標準 5 2 2 2 6 2 3" xfId="5901" xr:uid="{1B68C7D7-0F03-4174-A5A6-2EA9F3A6569E}"/>
    <cellStyle name="標準 5 2 2 2 6 2 4" xfId="8508" xr:uid="{1ABCBA45-6B7B-4297-BE5C-6F7D5743C8C6}"/>
    <cellStyle name="標準 5 2 2 2 6 2 5" xfId="11115" xr:uid="{0B26C9C0-5B21-479C-A362-0E4B84D8894B}"/>
    <cellStyle name="標準 5 2 2 2 6 2 6" xfId="13722" xr:uid="{AE9E0821-01B7-4618-A02C-27FF850C8ADD}"/>
    <cellStyle name="標準 5 2 2 2 6 3" xfId="1059" xr:uid="{00000000-0005-0000-0000-00003A020000}"/>
    <cellStyle name="標準 5 2 2 2 6 3 2" xfId="3666" xr:uid="{07D457AE-2AF5-481A-A7A7-16A9B8D9B84D}"/>
    <cellStyle name="標準 5 2 2 2 6 3 3" xfId="6273" xr:uid="{D1606F21-A338-4C36-96EB-854F7F77D5D6}"/>
    <cellStyle name="標準 5 2 2 2 6 3 4" xfId="8880" xr:uid="{CFBDDB1B-E378-47C0-909A-1496518D0C1D}"/>
    <cellStyle name="標準 5 2 2 2 6 3 5" xfId="11487" xr:uid="{19982E47-C31E-4E47-BCF9-D8FDACC0E313}"/>
    <cellStyle name="標準 5 2 2 2 6 3 6" xfId="14094" xr:uid="{6036E283-5533-412F-B40A-CB11AE78A53A}"/>
    <cellStyle name="標準 5 2 2 2 6 4" xfId="1431" xr:uid="{00000000-0005-0000-0000-00003B020000}"/>
    <cellStyle name="標準 5 2 2 2 6 4 2" xfId="4038" xr:uid="{8AE2361F-EBCC-4C96-B69B-66A41E6C2051}"/>
    <cellStyle name="標準 5 2 2 2 6 4 3" xfId="6645" xr:uid="{B6FE2B5F-951C-412A-992A-A167E43EC475}"/>
    <cellStyle name="標準 5 2 2 2 6 4 4" xfId="9252" xr:uid="{820EFDB4-D76B-4D17-A7D8-799DDFA6F7E0}"/>
    <cellStyle name="標準 5 2 2 2 6 4 5" xfId="11859" xr:uid="{D6E63E76-9358-4418-A481-7B59B0E7E348}"/>
    <cellStyle name="標準 5 2 2 2 6 4 6" xfId="14466" xr:uid="{CD8463BF-7304-4C8A-AFB8-C84584B4BFE2}"/>
    <cellStyle name="標準 5 2 2 2 6 5" xfId="1803" xr:uid="{00000000-0005-0000-0000-00003C020000}"/>
    <cellStyle name="標準 5 2 2 2 6 5 2" xfId="4410" xr:uid="{40C481C1-C49B-4F74-9791-5C8F99D901D1}"/>
    <cellStyle name="標準 5 2 2 2 6 5 3" xfId="7017" xr:uid="{C8994B2D-24ED-4651-924B-213B7654440C}"/>
    <cellStyle name="標準 5 2 2 2 6 5 4" xfId="9624" xr:uid="{142AACC6-EFE5-4F2B-AD21-CF7D812B7E83}"/>
    <cellStyle name="標準 5 2 2 2 6 5 5" xfId="12231" xr:uid="{2B27BECD-22DA-43CD-88D9-19A23EB183F2}"/>
    <cellStyle name="標準 5 2 2 2 6 5 6" xfId="14838" xr:uid="{C25A7997-5E25-4176-B1F1-037BDFAF87EE}"/>
    <cellStyle name="標準 5 2 2 2 6 6" xfId="2175" xr:uid="{00000000-0005-0000-0000-00003D020000}"/>
    <cellStyle name="標準 5 2 2 2 6 6 2" xfId="4782" xr:uid="{F8F6DB4E-5A8A-4C57-9103-EED7AF8096FE}"/>
    <cellStyle name="標準 5 2 2 2 6 6 3" xfId="7389" xr:uid="{D03AAAF1-F1D5-4780-A441-2D0BA98186D9}"/>
    <cellStyle name="標準 5 2 2 2 6 6 4" xfId="9996" xr:uid="{9C568BDE-71A5-4E2E-8F22-5CBAC307C2C5}"/>
    <cellStyle name="標準 5 2 2 2 6 6 5" xfId="12603" xr:uid="{47EC3F9C-3BC9-44AF-8F6E-B15C3807D215}"/>
    <cellStyle name="標準 5 2 2 2 6 6 6" xfId="15210" xr:uid="{D83342EB-5C17-4833-A121-AE38AFEEC9FC}"/>
    <cellStyle name="標準 5 2 2 2 6 7" xfId="2547" xr:uid="{00000000-0005-0000-0000-00003E020000}"/>
    <cellStyle name="標準 5 2 2 2 6 7 2" xfId="5154" xr:uid="{B2A6021C-FD6A-4981-BB76-C295B13F035A}"/>
    <cellStyle name="標準 5 2 2 2 6 7 3" xfId="7761" xr:uid="{4FC8339B-BEF8-489A-8265-3D7EC8FCB7F4}"/>
    <cellStyle name="標準 5 2 2 2 6 7 4" xfId="10368" xr:uid="{2392BED2-AF7D-45EC-BEBF-42BD1FF29DC5}"/>
    <cellStyle name="標準 5 2 2 2 6 7 5" xfId="12975" xr:uid="{F8EA8C28-6482-4B95-8D12-252BE3AFB49C}"/>
    <cellStyle name="標準 5 2 2 2 6 7 6" xfId="15582" xr:uid="{53B43DC1-4BA6-4B2D-B964-0D9F35EE12C9}"/>
    <cellStyle name="標準 5 2 2 2 6 8" xfId="2922" xr:uid="{4F313657-D8B3-4319-AD53-14BCB2D79F08}"/>
    <cellStyle name="標準 5 2 2 2 6 9" xfId="5529" xr:uid="{1DFAFA8A-3747-442E-8377-6B63F8F6879C}"/>
    <cellStyle name="標準 5 2 2 2 7" xfId="399" xr:uid="{00000000-0005-0000-0000-00003F020000}"/>
    <cellStyle name="標準 5 2 2 2 7 2" xfId="3006" xr:uid="{1C698DA0-4919-4840-AA31-F36F8364823B}"/>
    <cellStyle name="標準 5 2 2 2 7 3" xfId="5613" xr:uid="{6C12B5C5-95E0-4CAE-AA12-18AE2174F0DE}"/>
    <cellStyle name="標準 5 2 2 2 7 4" xfId="8220" xr:uid="{64A7DC04-4565-45B6-A5A5-4DECAF9D8F24}"/>
    <cellStyle name="標準 5 2 2 2 7 5" xfId="10827" xr:uid="{22FC45D5-2E40-46F4-96F1-E06E08BC1D96}"/>
    <cellStyle name="標準 5 2 2 2 7 6" xfId="13434" xr:uid="{5CDAB35D-8B99-4A50-8F0C-3EC5BA725321}"/>
    <cellStyle name="標準 5 2 2 2 8" xfId="771" xr:uid="{00000000-0005-0000-0000-000040020000}"/>
    <cellStyle name="標準 5 2 2 2 8 2" xfId="3378" xr:uid="{861ED20D-BBD3-4A03-851A-BDE4D831F4B0}"/>
    <cellStyle name="標準 5 2 2 2 8 3" xfId="5985" xr:uid="{4C7D06A4-D423-4CE4-B5DD-D27F999601A8}"/>
    <cellStyle name="標準 5 2 2 2 8 4" xfId="8592" xr:uid="{71277FC3-D077-429B-B542-50EBA3F9A33C}"/>
    <cellStyle name="標準 5 2 2 2 8 5" xfId="11199" xr:uid="{79B97619-14F6-49D5-8EF5-A29894B00239}"/>
    <cellStyle name="標準 5 2 2 2 8 6" xfId="13806" xr:uid="{AAB4CD59-4C56-4511-90D1-12AF5233DF1B}"/>
    <cellStyle name="標準 5 2 2 2 9" xfId="1143" xr:uid="{00000000-0005-0000-0000-000041020000}"/>
    <cellStyle name="標準 5 2 2 2 9 2" xfId="3750" xr:uid="{49E75332-CF7F-41D7-89CB-C6C24A61C935}"/>
    <cellStyle name="標準 5 2 2 2 9 3" xfId="6357" xr:uid="{9AB0580F-700F-4FE2-AF53-B0DADC1D9E10}"/>
    <cellStyle name="標準 5 2 2 2 9 4" xfId="8964" xr:uid="{D9F9DAE2-4646-463E-887A-9A87A21AF2B3}"/>
    <cellStyle name="標準 5 2 2 2 9 5" xfId="11571" xr:uid="{270DE710-918F-43FC-ABE8-2A526CEF9876}"/>
    <cellStyle name="標準 5 2 2 2 9 6" xfId="14178" xr:uid="{B32138AB-5470-46B9-8805-BC49206798DB}"/>
    <cellStyle name="標準 5 2 2 20" xfId="10443" xr:uid="{5B0B5F4D-6769-4AC6-954C-D2B27261C436}"/>
    <cellStyle name="標準 5 2 2 21" xfId="13050" xr:uid="{F3F547D1-7B9D-4307-9FD5-1BE0CED5A58A}"/>
    <cellStyle name="標準 5 2 2 3" xfId="39" xr:uid="{00000000-0005-0000-0000-000042020000}"/>
    <cellStyle name="標準 5 2 2 3 10" xfId="1899" xr:uid="{00000000-0005-0000-0000-000043020000}"/>
    <cellStyle name="標準 5 2 2 3 10 2" xfId="4506" xr:uid="{BB3855B3-3E7A-4F3D-BB25-FE67F896D00D}"/>
    <cellStyle name="標準 5 2 2 3 10 3" xfId="7113" xr:uid="{57E550C2-8B17-4307-8789-1FDECD4BB0CB}"/>
    <cellStyle name="標準 5 2 2 3 10 4" xfId="9720" xr:uid="{92340841-F3E6-4776-8D6D-5A812CB64AAA}"/>
    <cellStyle name="標準 5 2 2 3 10 5" xfId="12327" xr:uid="{567EB511-57F8-4627-9679-0751481D3920}"/>
    <cellStyle name="標準 5 2 2 3 10 6" xfId="14934" xr:uid="{397278F1-24DC-4F0B-8BB3-4D63D30F19BE}"/>
    <cellStyle name="標準 5 2 2 3 11" xfId="2271" xr:uid="{00000000-0005-0000-0000-000044020000}"/>
    <cellStyle name="標準 5 2 2 3 11 2" xfId="4878" xr:uid="{42AB7531-7FE9-4E63-9DCB-C27D0C4DFFC1}"/>
    <cellStyle name="標準 5 2 2 3 11 3" xfId="7485" xr:uid="{CDE4E019-6204-489F-80AF-8B271DCB91CC}"/>
    <cellStyle name="標準 5 2 2 3 11 4" xfId="10092" xr:uid="{61164139-B620-4806-A934-F64CD47B9474}"/>
    <cellStyle name="標準 5 2 2 3 11 5" xfId="12699" xr:uid="{2A6BD52C-0474-4257-A0B0-857EFA9A5EE7}"/>
    <cellStyle name="標準 5 2 2 3 11 6" xfId="15306" xr:uid="{6442FCBD-2EC5-4431-A78D-121E31D5844D}"/>
    <cellStyle name="標準 5 2 2 3 12" xfId="2646" xr:uid="{C3856BB6-3BBB-4529-8588-582FD9CD74EA}"/>
    <cellStyle name="標準 5 2 2 3 13" xfId="5253" xr:uid="{7229CCBD-C465-48C3-96AB-CC11867F2414}"/>
    <cellStyle name="標準 5 2 2 3 14" xfId="7860" xr:uid="{368BD931-4BA6-4C51-A015-59D07408E954}"/>
    <cellStyle name="標準 5 2 2 3 15" xfId="10467" xr:uid="{EA93F754-B4FE-4412-9561-CEA2C4D8C101}"/>
    <cellStyle name="標準 5 2 2 3 16" xfId="13074" xr:uid="{658D060E-6F1F-4CCB-9259-BBDC4C664D41}"/>
    <cellStyle name="標準 5 2 2 3 2" xfId="111" xr:uid="{00000000-0005-0000-0000-000045020000}"/>
    <cellStyle name="標準 5 2 2 3 2 10" xfId="7932" xr:uid="{50B645A7-1FA4-4B7B-B8C2-F15F467D799A}"/>
    <cellStyle name="標準 5 2 2 3 2 11" xfId="10539" xr:uid="{0C4D8AD1-EF61-4800-B5CD-A8DFC049C247}"/>
    <cellStyle name="標準 5 2 2 3 2 12" xfId="13146" xr:uid="{46506917-109C-4274-93C5-1392AD159C28}"/>
    <cellStyle name="標準 5 2 2 3 2 2" xfId="483" xr:uid="{00000000-0005-0000-0000-000046020000}"/>
    <cellStyle name="標準 5 2 2 3 2 2 2" xfId="3090" xr:uid="{A320B60C-3BCB-464A-A92C-0C237A5EB5C8}"/>
    <cellStyle name="標準 5 2 2 3 2 2 3" xfId="5697" xr:uid="{A3991D53-D11B-44C3-998C-FF1F7176156D}"/>
    <cellStyle name="標準 5 2 2 3 2 2 4" xfId="8304" xr:uid="{53D6EC14-A067-4D54-B377-9AB85C71AFB3}"/>
    <cellStyle name="標準 5 2 2 3 2 2 5" xfId="10911" xr:uid="{F54820EE-41BD-4ECB-B1CC-D64D6D4C8E19}"/>
    <cellStyle name="標準 5 2 2 3 2 2 6" xfId="13518" xr:uid="{2DC5AE8B-90D6-4301-A7AC-F8DD943F4C69}"/>
    <cellStyle name="標準 5 2 2 3 2 3" xfId="855" xr:uid="{00000000-0005-0000-0000-000047020000}"/>
    <cellStyle name="標準 5 2 2 3 2 3 2" xfId="3462" xr:uid="{4D20A81E-3D13-4469-9585-D5DD30031EC6}"/>
    <cellStyle name="標準 5 2 2 3 2 3 3" xfId="6069" xr:uid="{55972F8B-9688-4C81-BC10-3061AFC9B757}"/>
    <cellStyle name="標準 5 2 2 3 2 3 4" xfId="8676" xr:uid="{DD8868DE-CAAE-472E-BF95-CC6861256EA6}"/>
    <cellStyle name="標準 5 2 2 3 2 3 5" xfId="11283" xr:uid="{396D7FCA-7499-4213-B424-3710E04E21A7}"/>
    <cellStyle name="標準 5 2 2 3 2 3 6" xfId="13890" xr:uid="{C7C36C12-A12E-4014-AEB4-601388050A37}"/>
    <cellStyle name="標準 5 2 2 3 2 4" xfId="1227" xr:uid="{00000000-0005-0000-0000-000048020000}"/>
    <cellStyle name="標準 5 2 2 3 2 4 2" xfId="3834" xr:uid="{ED7B34EE-8112-4CA5-9B1C-32E606A37932}"/>
    <cellStyle name="標準 5 2 2 3 2 4 3" xfId="6441" xr:uid="{8BEC4C77-AE69-4A06-974C-EEC3745D1017}"/>
    <cellStyle name="標準 5 2 2 3 2 4 4" xfId="9048" xr:uid="{C53B8B1D-0E1D-4A71-ABEC-F334929017C7}"/>
    <cellStyle name="標準 5 2 2 3 2 4 5" xfId="11655" xr:uid="{5B71D2A9-D4CE-4A66-8D5E-3333F49ABB41}"/>
    <cellStyle name="標準 5 2 2 3 2 4 6" xfId="14262" xr:uid="{78DE8B44-AD81-4FF0-93FB-AF2F90D5AD32}"/>
    <cellStyle name="標準 5 2 2 3 2 5" xfId="1599" xr:uid="{00000000-0005-0000-0000-000049020000}"/>
    <cellStyle name="標準 5 2 2 3 2 5 2" xfId="4206" xr:uid="{DF1BE9CB-236D-435D-A4D6-2310D61B8342}"/>
    <cellStyle name="標準 5 2 2 3 2 5 3" xfId="6813" xr:uid="{6FE48508-026A-46E0-9467-040FF8EB1C45}"/>
    <cellStyle name="標準 5 2 2 3 2 5 4" xfId="9420" xr:uid="{05486DAA-108D-44F3-9A8D-4424E0CCB7EE}"/>
    <cellStyle name="標準 5 2 2 3 2 5 5" xfId="12027" xr:uid="{645B69AE-C42E-4838-821F-C181BC386836}"/>
    <cellStyle name="標準 5 2 2 3 2 5 6" xfId="14634" xr:uid="{BE3A25B8-D739-4054-BCB0-26C70EDD8166}"/>
    <cellStyle name="標準 5 2 2 3 2 6" xfId="1971" xr:uid="{00000000-0005-0000-0000-00004A020000}"/>
    <cellStyle name="標準 5 2 2 3 2 6 2" xfId="4578" xr:uid="{0FDD3372-5F66-4099-A987-222C93407665}"/>
    <cellStyle name="標準 5 2 2 3 2 6 3" xfId="7185" xr:uid="{1FA4DEDD-218B-4E31-A534-BC47F8EB6134}"/>
    <cellStyle name="標準 5 2 2 3 2 6 4" xfId="9792" xr:uid="{593C8566-6A78-4D3D-B94D-20D815D320EE}"/>
    <cellStyle name="標準 5 2 2 3 2 6 5" xfId="12399" xr:uid="{A4960668-302E-4F7A-B141-0D7985A7FC4F}"/>
    <cellStyle name="標準 5 2 2 3 2 6 6" xfId="15006" xr:uid="{48C745AD-2250-4FDD-8ACE-C45F300E062D}"/>
    <cellStyle name="標準 5 2 2 3 2 7" xfId="2343" xr:uid="{00000000-0005-0000-0000-00004B020000}"/>
    <cellStyle name="標準 5 2 2 3 2 7 2" xfId="4950" xr:uid="{FB22487A-0067-4F08-9223-AF7B6F8605A3}"/>
    <cellStyle name="標準 5 2 2 3 2 7 3" xfId="7557" xr:uid="{4EB8C10A-3DF6-4DA7-8F0F-322AF8182205}"/>
    <cellStyle name="標準 5 2 2 3 2 7 4" xfId="10164" xr:uid="{B88615CB-56F7-41F5-B8A8-55985F83BF22}"/>
    <cellStyle name="標準 5 2 2 3 2 7 5" xfId="12771" xr:uid="{B6BAACB3-4F61-4015-A5EB-ADCDC480A229}"/>
    <cellStyle name="標準 5 2 2 3 2 7 6" xfId="15378" xr:uid="{4F4C2CF2-B21E-46D3-8969-1C28E060926A}"/>
    <cellStyle name="標準 5 2 2 3 2 8" xfId="2718" xr:uid="{1F6A9141-A3E8-4316-BB67-2F00F00D3FFE}"/>
    <cellStyle name="標準 5 2 2 3 2 9" xfId="5325" xr:uid="{95885240-96F0-4E76-AF9B-40932EB8B788}"/>
    <cellStyle name="標準 5 2 2 3 3" xfId="183" xr:uid="{00000000-0005-0000-0000-00004C020000}"/>
    <cellStyle name="標準 5 2 2 3 3 10" xfId="8004" xr:uid="{C47AFA2A-9980-4E7B-9854-7A89523BE8D2}"/>
    <cellStyle name="標準 5 2 2 3 3 11" xfId="10611" xr:uid="{B275FCD2-BA65-4E16-9359-37B55AD8E9E4}"/>
    <cellStyle name="標準 5 2 2 3 3 12" xfId="13218" xr:uid="{8F281379-9992-40FA-9B5C-8FE9DAA4FA30}"/>
    <cellStyle name="標準 5 2 2 3 3 2" xfId="555" xr:uid="{00000000-0005-0000-0000-00004D020000}"/>
    <cellStyle name="標準 5 2 2 3 3 2 2" xfId="3162" xr:uid="{C100074A-950C-4EDB-AB5A-F3B43BA9A481}"/>
    <cellStyle name="標準 5 2 2 3 3 2 3" xfId="5769" xr:uid="{5182B247-97D1-483B-9BC4-6CF16BB4C24E}"/>
    <cellStyle name="標準 5 2 2 3 3 2 4" xfId="8376" xr:uid="{FE6AC165-047F-48F9-A823-F06C9DC4E104}"/>
    <cellStyle name="標準 5 2 2 3 3 2 5" xfId="10983" xr:uid="{101C51A9-264E-4100-BD61-5F6FA2928FE1}"/>
    <cellStyle name="標準 5 2 2 3 3 2 6" xfId="13590" xr:uid="{9235DD70-7CDD-4AB4-9920-6D4334F1B189}"/>
    <cellStyle name="標準 5 2 2 3 3 3" xfId="927" xr:uid="{00000000-0005-0000-0000-00004E020000}"/>
    <cellStyle name="標準 5 2 2 3 3 3 2" xfId="3534" xr:uid="{F03858A6-2317-41C6-837E-5A75B35CC387}"/>
    <cellStyle name="標準 5 2 2 3 3 3 3" xfId="6141" xr:uid="{E73927E1-2F7A-4185-98AB-AF4ADB768A75}"/>
    <cellStyle name="標準 5 2 2 3 3 3 4" xfId="8748" xr:uid="{DF387A42-95C3-458E-93DB-4727D7F080A2}"/>
    <cellStyle name="標準 5 2 2 3 3 3 5" xfId="11355" xr:uid="{863CD684-A90E-412D-B118-41AD328CEEDB}"/>
    <cellStyle name="標準 5 2 2 3 3 3 6" xfId="13962" xr:uid="{3CB75B44-16E9-44FB-BE02-F979E8B3E57A}"/>
    <cellStyle name="標準 5 2 2 3 3 4" xfId="1299" xr:uid="{00000000-0005-0000-0000-00004F020000}"/>
    <cellStyle name="標準 5 2 2 3 3 4 2" xfId="3906" xr:uid="{491DBDD6-CDC2-47A6-9261-598BD205C0C5}"/>
    <cellStyle name="標準 5 2 2 3 3 4 3" xfId="6513" xr:uid="{9632491A-3C57-4F99-BD0D-6E35AFC86FDC}"/>
    <cellStyle name="標準 5 2 2 3 3 4 4" xfId="9120" xr:uid="{8C4E3F69-20E5-49E3-8FF9-0302FABE7477}"/>
    <cellStyle name="標準 5 2 2 3 3 4 5" xfId="11727" xr:uid="{4641E7E9-8EB7-478C-BF1F-D3B1CC761EF3}"/>
    <cellStyle name="標準 5 2 2 3 3 4 6" xfId="14334" xr:uid="{36A431B5-45CA-4AF8-ADAB-6076B38D9801}"/>
    <cellStyle name="標準 5 2 2 3 3 5" xfId="1671" xr:uid="{00000000-0005-0000-0000-000050020000}"/>
    <cellStyle name="標準 5 2 2 3 3 5 2" xfId="4278" xr:uid="{136C8AA5-A8AB-40B7-961E-04691BCBFE88}"/>
    <cellStyle name="標準 5 2 2 3 3 5 3" xfId="6885" xr:uid="{15D85F8E-65AD-4943-8307-B45C9362E356}"/>
    <cellStyle name="標準 5 2 2 3 3 5 4" xfId="9492" xr:uid="{E686CE40-13DF-46DF-B652-939877497B48}"/>
    <cellStyle name="標準 5 2 2 3 3 5 5" xfId="12099" xr:uid="{A51254C1-17E1-46D7-BFA2-063407BFF9E0}"/>
    <cellStyle name="標準 5 2 2 3 3 5 6" xfId="14706" xr:uid="{4026AF6F-D9D0-4F91-8971-CB45037A4EE6}"/>
    <cellStyle name="標準 5 2 2 3 3 6" xfId="2043" xr:uid="{00000000-0005-0000-0000-000051020000}"/>
    <cellStyle name="標準 5 2 2 3 3 6 2" xfId="4650" xr:uid="{EC381FA6-95AC-4B13-9272-9527CC0A66BD}"/>
    <cellStyle name="標準 5 2 2 3 3 6 3" xfId="7257" xr:uid="{D701EB14-0AEA-4871-A3FF-2FD53C918D0E}"/>
    <cellStyle name="標準 5 2 2 3 3 6 4" xfId="9864" xr:uid="{353A0A2A-D344-4664-9648-5C84B4FECAD8}"/>
    <cellStyle name="標準 5 2 2 3 3 6 5" xfId="12471" xr:uid="{9C4CE7F4-1152-4829-9E18-A4A851E5FA4E}"/>
    <cellStyle name="標準 5 2 2 3 3 6 6" xfId="15078" xr:uid="{5A010250-9008-4B21-9E19-BEF917973330}"/>
    <cellStyle name="標準 5 2 2 3 3 7" xfId="2415" xr:uid="{00000000-0005-0000-0000-000052020000}"/>
    <cellStyle name="標準 5 2 2 3 3 7 2" xfId="5022" xr:uid="{589AA6C1-BC8E-4129-82ED-E4BC03AD9D35}"/>
    <cellStyle name="標準 5 2 2 3 3 7 3" xfId="7629" xr:uid="{6831964D-74D4-4BA0-86AB-7CFD52E73106}"/>
    <cellStyle name="標準 5 2 2 3 3 7 4" xfId="10236" xr:uid="{CC2A0782-9332-4401-9107-7FAEF80C58D2}"/>
    <cellStyle name="標準 5 2 2 3 3 7 5" xfId="12843" xr:uid="{5A5A5DB6-4ACF-4648-9E03-853F0FB8BC2F}"/>
    <cellStyle name="標準 5 2 2 3 3 7 6" xfId="15450" xr:uid="{F00E240F-BB9F-4B4C-92F2-A021B2FFDE90}"/>
    <cellStyle name="標準 5 2 2 3 3 8" xfId="2790" xr:uid="{5FA86F78-3C08-4E65-98F4-B3114A8F59FF}"/>
    <cellStyle name="標準 5 2 2 3 3 9" xfId="5397" xr:uid="{E1CCAD90-5DBC-4680-AFF3-74D2745F81E6}"/>
    <cellStyle name="標準 5 2 2 3 4" xfId="255" xr:uid="{00000000-0005-0000-0000-000053020000}"/>
    <cellStyle name="標準 5 2 2 3 4 10" xfId="8076" xr:uid="{8A9A22CD-7D74-4993-A5CF-98842C305AD1}"/>
    <cellStyle name="標準 5 2 2 3 4 11" xfId="10683" xr:uid="{E29BFE0A-2694-456D-B2AF-20BEBFB78BA2}"/>
    <cellStyle name="標準 5 2 2 3 4 12" xfId="13290" xr:uid="{6C444827-51FD-42F7-9510-68BC49033B17}"/>
    <cellStyle name="標準 5 2 2 3 4 2" xfId="627" xr:uid="{00000000-0005-0000-0000-000054020000}"/>
    <cellStyle name="標準 5 2 2 3 4 2 2" xfId="3234" xr:uid="{AF2C2628-9694-4462-8069-C60CE05F3ED2}"/>
    <cellStyle name="標準 5 2 2 3 4 2 3" xfId="5841" xr:uid="{0E457834-5FB2-4D07-AD29-D8126538F520}"/>
    <cellStyle name="標準 5 2 2 3 4 2 4" xfId="8448" xr:uid="{05931F76-CC22-4163-8E40-481661F833E8}"/>
    <cellStyle name="標準 5 2 2 3 4 2 5" xfId="11055" xr:uid="{20B4323E-E050-4F4B-90A5-D0A19CB35F52}"/>
    <cellStyle name="標準 5 2 2 3 4 2 6" xfId="13662" xr:uid="{456D7ECA-1E50-4EED-9297-67B6019C5407}"/>
    <cellStyle name="標準 5 2 2 3 4 3" xfId="999" xr:uid="{00000000-0005-0000-0000-000055020000}"/>
    <cellStyle name="標準 5 2 2 3 4 3 2" xfId="3606" xr:uid="{B7F3B31A-93B5-428F-BA3C-5B34137CA1BF}"/>
    <cellStyle name="標準 5 2 2 3 4 3 3" xfId="6213" xr:uid="{7C75D859-7D67-47D8-9DAD-F16E539C37F8}"/>
    <cellStyle name="標準 5 2 2 3 4 3 4" xfId="8820" xr:uid="{8282CC2A-82B3-42FB-869F-BC3871A5537A}"/>
    <cellStyle name="標準 5 2 2 3 4 3 5" xfId="11427" xr:uid="{CE99BB15-7348-4460-8F08-57EFBBD26FEC}"/>
    <cellStyle name="標準 5 2 2 3 4 3 6" xfId="14034" xr:uid="{4236814C-B419-4D3A-8E13-79FC69E27936}"/>
    <cellStyle name="標準 5 2 2 3 4 4" xfId="1371" xr:uid="{00000000-0005-0000-0000-000056020000}"/>
    <cellStyle name="標準 5 2 2 3 4 4 2" xfId="3978" xr:uid="{6C009FE9-E9CC-444D-9C12-CDCCE4EBF2A5}"/>
    <cellStyle name="標準 5 2 2 3 4 4 3" xfId="6585" xr:uid="{A67CBF24-E71B-435E-834E-107E60E644C7}"/>
    <cellStyle name="標準 5 2 2 3 4 4 4" xfId="9192" xr:uid="{E85A35C8-ECC7-413B-8D22-F9A6F397F1B5}"/>
    <cellStyle name="標準 5 2 2 3 4 4 5" xfId="11799" xr:uid="{89CA5BB2-9E2F-43C1-A1B3-7E4B9CE689B4}"/>
    <cellStyle name="標準 5 2 2 3 4 4 6" xfId="14406" xr:uid="{E0B4A0C8-4445-40A5-8BA6-E19DACE6C68A}"/>
    <cellStyle name="標準 5 2 2 3 4 5" xfId="1743" xr:uid="{00000000-0005-0000-0000-000057020000}"/>
    <cellStyle name="標準 5 2 2 3 4 5 2" xfId="4350" xr:uid="{16B46C06-4D5E-4078-B144-6C937E1C457E}"/>
    <cellStyle name="標準 5 2 2 3 4 5 3" xfId="6957" xr:uid="{F23C7B97-4E49-43C0-AAD1-8FF5CAAD46E5}"/>
    <cellStyle name="標準 5 2 2 3 4 5 4" xfId="9564" xr:uid="{54FD4072-26E3-4087-A65C-C43AC81757A9}"/>
    <cellStyle name="標準 5 2 2 3 4 5 5" xfId="12171" xr:uid="{AA93B883-A952-4DA7-9995-E38DCE96D053}"/>
    <cellStyle name="標準 5 2 2 3 4 5 6" xfId="14778" xr:uid="{0B06E9D3-9719-427E-B37B-1E295FA6EB71}"/>
    <cellStyle name="標準 5 2 2 3 4 6" xfId="2115" xr:uid="{00000000-0005-0000-0000-000058020000}"/>
    <cellStyle name="標準 5 2 2 3 4 6 2" xfId="4722" xr:uid="{0D82B9FE-DAC2-45B4-A28C-54F7FD2A01D0}"/>
    <cellStyle name="標準 5 2 2 3 4 6 3" xfId="7329" xr:uid="{71C3EC33-918C-4213-B0E3-D7612DBD2FB7}"/>
    <cellStyle name="標準 5 2 2 3 4 6 4" xfId="9936" xr:uid="{FCE06013-6B40-4AF4-A518-6A7755E9FF70}"/>
    <cellStyle name="標準 5 2 2 3 4 6 5" xfId="12543" xr:uid="{5A03B809-E4A0-4C3B-9831-9638E84A04DF}"/>
    <cellStyle name="標準 5 2 2 3 4 6 6" xfId="15150" xr:uid="{6BAEF339-98DF-4FA5-856C-585493673F9E}"/>
    <cellStyle name="標準 5 2 2 3 4 7" xfId="2487" xr:uid="{00000000-0005-0000-0000-000059020000}"/>
    <cellStyle name="標準 5 2 2 3 4 7 2" xfId="5094" xr:uid="{280F1C38-9A8F-458A-BF0E-66B0FD10DD59}"/>
    <cellStyle name="標準 5 2 2 3 4 7 3" xfId="7701" xr:uid="{C50D227C-0E90-4F79-AE7E-C16A185E3929}"/>
    <cellStyle name="標準 5 2 2 3 4 7 4" xfId="10308" xr:uid="{A30DA93F-3033-451B-80FC-21C44628B381}"/>
    <cellStyle name="標準 5 2 2 3 4 7 5" xfId="12915" xr:uid="{F786E9A4-8B0F-48C7-8058-1DD34E794B3C}"/>
    <cellStyle name="標準 5 2 2 3 4 7 6" xfId="15522" xr:uid="{05C74D69-E796-4575-A100-C104155BECBE}"/>
    <cellStyle name="標準 5 2 2 3 4 8" xfId="2862" xr:uid="{DB75D6AB-22AB-4B04-B333-FE77202DC7E1}"/>
    <cellStyle name="標準 5 2 2 3 4 9" xfId="5469" xr:uid="{9B3952EA-71D2-42D2-9771-EF684DCC8A28}"/>
    <cellStyle name="標準 5 2 2 3 5" xfId="327" xr:uid="{00000000-0005-0000-0000-00005A020000}"/>
    <cellStyle name="標準 5 2 2 3 5 10" xfId="8148" xr:uid="{ABE125F0-4090-439A-BD86-EF91217E16FB}"/>
    <cellStyle name="標準 5 2 2 3 5 11" xfId="10755" xr:uid="{6A6A226D-5C23-4CAF-A6F9-18A3B56D8E28}"/>
    <cellStyle name="標準 5 2 2 3 5 12" xfId="13362" xr:uid="{4B782C79-18BB-4B78-A16C-9773C9FE1070}"/>
    <cellStyle name="標準 5 2 2 3 5 2" xfId="699" xr:uid="{00000000-0005-0000-0000-00005B020000}"/>
    <cellStyle name="標準 5 2 2 3 5 2 2" xfId="3306" xr:uid="{2AE7CEA4-0117-461A-AF60-A3933C5BDF80}"/>
    <cellStyle name="標準 5 2 2 3 5 2 3" xfId="5913" xr:uid="{539C8A2D-49E0-42AE-8F62-09891C565BC8}"/>
    <cellStyle name="標準 5 2 2 3 5 2 4" xfId="8520" xr:uid="{2D97B3F1-5C87-4E41-9BE9-C45D1E99016E}"/>
    <cellStyle name="標準 5 2 2 3 5 2 5" xfId="11127" xr:uid="{DE373AB5-08E4-4A40-A7A3-0056CB1AC686}"/>
    <cellStyle name="標準 5 2 2 3 5 2 6" xfId="13734" xr:uid="{F3E8479E-6A69-49D6-9639-6EAD1B1E7F45}"/>
    <cellStyle name="標準 5 2 2 3 5 3" xfId="1071" xr:uid="{00000000-0005-0000-0000-00005C020000}"/>
    <cellStyle name="標準 5 2 2 3 5 3 2" xfId="3678" xr:uid="{DBF4658A-929C-4422-8E2E-B77F318D500E}"/>
    <cellStyle name="標準 5 2 2 3 5 3 3" xfId="6285" xr:uid="{B11A93B6-10AD-47E2-A410-3886FC4C63D0}"/>
    <cellStyle name="標準 5 2 2 3 5 3 4" xfId="8892" xr:uid="{A7E3C018-5232-450C-9FED-A47157E13C9E}"/>
    <cellStyle name="標準 5 2 2 3 5 3 5" xfId="11499" xr:uid="{5A908AC5-5C6F-423D-B387-80FE6D705F82}"/>
    <cellStyle name="標準 5 2 2 3 5 3 6" xfId="14106" xr:uid="{B8E4E529-0C65-40DC-8F56-328F8CB44A61}"/>
    <cellStyle name="標準 5 2 2 3 5 4" xfId="1443" xr:uid="{00000000-0005-0000-0000-00005D020000}"/>
    <cellStyle name="標準 5 2 2 3 5 4 2" xfId="4050" xr:uid="{BC91E817-1A44-4898-BFFC-3BCEFAA57134}"/>
    <cellStyle name="標準 5 2 2 3 5 4 3" xfId="6657" xr:uid="{32073A52-B6EC-4227-8413-B75CDC678858}"/>
    <cellStyle name="標準 5 2 2 3 5 4 4" xfId="9264" xr:uid="{E07F23ED-0BA5-45EF-A474-ECAFDA6332BD}"/>
    <cellStyle name="標準 5 2 2 3 5 4 5" xfId="11871" xr:uid="{6EF21137-305E-417F-B463-588AB66B19D5}"/>
    <cellStyle name="標準 5 2 2 3 5 4 6" xfId="14478" xr:uid="{BC3ABB2C-90AE-4BAB-8A7D-A90A1D5BD988}"/>
    <cellStyle name="標準 5 2 2 3 5 5" xfId="1815" xr:uid="{00000000-0005-0000-0000-00005E020000}"/>
    <cellStyle name="標準 5 2 2 3 5 5 2" xfId="4422" xr:uid="{126B8A28-1B4B-453D-8210-AAE055F96047}"/>
    <cellStyle name="標準 5 2 2 3 5 5 3" xfId="7029" xr:uid="{6335745D-89C1-40D6-B51E-BD684A8B8985}"/>
    <cellStyle name="標準 5 2 2 3 5 5 4" xfId="9636" xr:uid="{D3B37FA4-5707-4A40-A7DA-8211BC092053}"/>
    <cellStyle name="標準 5 2 2 3 5 5 5" xfId="12243" xr:uid="{A5E1F4B5-6A12-4160-8CC2-3C1DEB4ED192}"/>
    <cellStyle name="標準 5 2 2 3 5 5 6" xfId="14850" xr:uid="{C923544E-2B45-4490-82B0-983B3CF883A7}"/>
    <cellStyle name="標準 5 2 2 3 5 6" xfId="2187" xr:uid="{00000000-0005-0000-0000-00005F020000}"/>
    <cellStyle name="標準 5 2 2 3 5 6 2" xfId="4794" xr:uid="{CD719B4E-4BAB-4837-B23E-576157F14C13}"/>
    <cellStyle name="標準 5 2 2 3 5 6 3" xfId="7401" xr:uid="{DC6E6C2F-B385-4BC5-86A7-B5D6C3E72B40}"/>
    <cellStyle name="標準 5 2 2 3 5 6 4" xfId="10008" xr:uid="{23DC6D69-0068-4ACB-8EAA-A0C9ABB62F01}"/>
    <cellStyle name="標準 5 2 2 3 5 6 5" xfId="12615" xr:uid="{6EAC5560-FEE1-4C4F-8271-5FA5DA1360D5}"/>
    <cellStyle name="標準 5 2 2 3 5 6 6" xfId="15222" xr:uid="{305AE422-7688-4C92-9CD3-11E7A601BD3B}"/>
    <cellStyle name="標準 5 2 2 3 5 7" xfId="2559" xr:uid="{00000000-0005-0000-0000-000060020000}"/>
    <cellStyle name="標準 5 2 2 3 5 7 2" xfId="5166" xr:uid="{04915B2C-7272-4EA8-B1C1-8929D07DE457}"/>
    <cellStyle name="標準 5 2 2 3 5 7 3" xfId="7773" xr:uid="{0ACA2DF3-4C72-4905-8D5A-A927DDCE9D84}"/>
    <cellStyle name="標準 5 2 2 3 5 7 4" xfId="10380" xr:uid="{979BFEEF-9207-4039-A955-5CABD7A23C80}"/>
    <cellStyle name="標準 5 2 2 3 5 7 5" xfId="12987" xr:uid="{28C6E019-82AD-406E-AEA5-D69FBA4475B6}"/>
    <cellStyle name="標準 5 2 2 3 5 7 6" xfId="15594" xr:uid="{E327DE33-DB09-4CF5-AFAF-C226FCFF12DD}"/>
    <cellStyle name="標準 5 2 2 3 5 8" xfId="2934" xr:uid="{48FE7B77-5D7D-471B-8EA6-C63BBF6B4401}"/>
    <cellStyle name="標準 5 2 2 3 5 9" xfId="5541" xr:uid="{41B01382-44BF-44FE-9FC5-E50B661B37B5}"/>
    <cellStyle name="標準 5 2 2 3 6" xfId="411" xr:uid="{00000000-0005-0000-0000-000061020000}"/>
    <cellStyle name="標準 5 2 2 3 6 2" xfId="3018" xr:uid="{2648D24A-5E2B-4A10-BE0C-DE26CD9608D4}"/>
    <cellStyle name="標準 5 2 2 3 6 3" xfId="5625" xr:uid="{53C94B58-71C0-4C61-94A1-C3CB24BA873A}"/>
    <cellStyle name="標準 5 2 2 3 6 4" xfId="8232" xr:uid="{4232CCF0-8202-4D80-80DA-2805068EBD5E}"/>
    <cellStyle name="標準 5 2 2 3 6 5" xfId="10839" xr:uid="{4D526DA0-792C-47A0-88B5-ECD2E04653AF}"/>
    <cellStyle name="標準 5 2 2 3 6 6" xfId="13446" xr:uid="{811DA302-E852-4AC8-9842-9D4A7EB3AB06}"/>
    <cellStyle name="標準 5 2 2 3 7" xfId="783" xr:uid="{00000000-0005-0000-0000-000062020000}"/>
    <cellStyle name="標準 5 2 2 3 7 2" xfId="3390" xr:uid="{8997DE0E-C686-4990-A14A-36AB8758B09A}"/>
    <cellStyle name="標準 5 2 2 3 7 3" xfId="5997" xr:uid="{CA4B64AF-4133-4DB8-B6CC-D12D4FECEA37}"/>
    <cellStyle name="標準 5 2 2 3 7 4" xfId="8604" xr:uid="{815562D0-9D77-4F83-A1B7-2AE0E0285418}"/>
    <cellStyle name="標準 5 2 2 3 7 5" xfId="11211" xr:uid="{4615074C-7406-4DF9-B9E9-9528EB3DAA43}"/>
    <cellStyle name="標準 5 2 2 3 7 6" xfId="13818" xr:uid="{E80C95DD-7292-479C-A877-58F4B8BAD1DD}"/>
    <cellStyle name="標準 5 2 2 3 8" xfId="1155" xr:uid="{00000000-0005-0000-0000-000063020000}"/>
    <cellStyle name="標準 5 2 2 3 8 2" xfId="3762" xr:uid="{981FC42B-C5D2-45FB-AFCC-0A8EB8FE352C}"/>
    <cellStyle name="標準 5 2 2 3 8 3" xfId="6369" xr:uid="{87090505-AE94-4497-A268-BA5FD43F954C}"/>
    <cellStyle name="標準 5 2 2 3 8 4" xfId="8976" xr:uid="{4D5105FE-7B9B-4207-800B-41AF82E5DD04}"/>
    <cellStyle name="標準 5 2 2 3 8 5" xfId="11583" xr:uid="{DA5C8136-659C-452B-A844-AE527F8E7B93}"/>
    <cellStyle name="標準 5 2 2 3 8 6" xfId="14190" xr:uid="{154847BB-2C1B-4F5F-A946-F350F1472AE6}"/>
    <cellStyle name="標準 5 2 2 3 9" xfId="1527" xr:uid="{00000000-0005-0000-0000-000064020000}"/>
    <cellStyle name="標準 5 2 2 3 9 2" xfId="4134" xr:uid="{541DDC8E-A9B1-47D1-A71A-39DCA55509AF}"/>
    <cellStyle name="標準 5 2 2 3 9 3" xfId="6741" xr:uid="{26226094-5C6D-4324-AF9F-29140DA94FCA}"/>
    <cellStyle name="標準 5 2 2 3 9 4" xfId="9348" xr:uid="{169C5624-B886-4BAD-9DDE-374FDBA7BD55}"/>
    <cellStyle name="標準 5 2 2 3 9 5" xfId="11955" xr:uid="{1AFF83EF-EE17-4441-8A4C-648533F7ECB9}"/>
    <cellStyle name="標準 5 2 2 3 9 6" xfId="14562" xr:uid="{A54FA3DA-46EC-42AC-B242-AC7F65F4A905}"/>
    <cellStyle name="標準 5 2 2 4" xfId="51" xr:uid="{00000000-0005-0000-0000-000065020000}"/>
    <cellStyle name="標準 5 2 2 4 10" xfId="1911" xr:uid="{00000000-0005-0000-0000-000066020000}"/>
    <cellStyle name="標準 5 2 2 4 10 2" xfId="4518" xr:uid="{37A8DEE5-4F5D-4D84-AB4F-5BF9C6A39DC7}"/>
    <cellStyle name="標準 5 2 2 4 10 3" xfId="7125" xr:uid="{6175C6E6-DA97-4939-BED1-876973B33C4C}"/>
    <cellStyle name="標準 5 2 2 4 10 4" xfId="9732" xr:uid="{2BD46C8F-0A3D-4407-9224-457DF7FC8976}"/>
    <cellStyle name="標準 5 2 2 4 10 5" xfId="12339" xr:uid="{77043414-D648-406C-A68F-4073A6952E91}"/>
    <cellStyle name="標準 5 2 2 4 10 6" xfId="14946" xr:uid="{26E1B6E4-E6CF-4672-AE14-97763F158615}"/>
    <cellStyle name="標準 5 2 2 4 11" xfId="2283" xr:uid="{00000000-0005-0000-0000-000067020000}"/>
    <cellStyle name="標準 5 2 2 4 11 2" xfId="4890" xr:uid="{088B72A6-0DF9-4A98-AFC7-12441653AD4F}"/>
    <cellStyle name="標準 5 2 2 4 11 3" xfId="7497" xr:uid="{D4411571-8236-47F9-A03C-252B0CE004BE}"/>
    <cellStyle name="標準 5 2 2 4 11 4" xfId="10104" xr:uid="{1B24C69F-7741-4B42-A1F0-723F8BC955C5}"/>
    <cellStyle name="標準 5 2 2 4 11 5" xfId="12711" xr:uid="{0B0C8A7C-290E-4DB9-9CEC-43B7896A5AA9}"/>
    <cellStyle name="標準 5 2 2 4 11 6" xfId="15318" xr:uid="{09F101A2-986E-4878-8291-943B67464282}"/>
    <cellStyle name="標準 5 2 2 4 12" xfId="2658" xr:uid="{D48CD7DB-13D4-480A-B274-32C884BA447F}"/>
    <cellStyle name="標準 5 2 2 4 13" xfId="5265" xr:uid="{66784643-0009-4BED-8A9D-569B4E29689B}"/>
    <cellStyle name="標準 5 2 2 4 14" xfId="7872" xr:uid="{B3802AEF-C08D-4E2F-9CD4-35CBD00758CE}"/>
    <cellStyle name="標準 5 2 2 4 15" xfId="10479" xr:uid="{4EA27196-45F6-4494-A232-CFA58A7090EB}"/>
    <cellStyle name="標準 5 2 2 4 16" xfId="13086" xr:uid="{6531901B-AA07-4EDF-BF16-700F2F936797}"/>
    <cellStyle name="標準 5 2 2 4 2" xfId="123" xr:uid="{00000000-0005-0000-0000-000068020000}"/>
    <cellStyle name="標準 5 2 2 4 2 10" xfId="7944" xr:uid="{45B5E729-D21A-4D8F-817B-17317E13C3CE}"/>
    <cellStyle name="標準 5 2 2 4 2 11" xfId="10551" xr:uid="{F621CC97-92E4-4F03-892D-3720E28EEE43}"/>
    <cellStyle name="標準 5 2 2 4 2 12" xfId="13158" xr:uid="{FC240304-62CB-403E-B9A0-711774662187}"/>
    <cellStyle name="標準 5 2 2 4 2 2" xfId="495" xr:uid="{00000000-0005-0000-0000-000069020000}"/>
    <cellStyle name="標準 5 2 2 4 2 2 2" xfId="3102" xr:uid="{A1816A12-1428-4470-949A-46F076D9CDE0}"/>
    <cellStyle name="標準 5 2 2 4 2 2 3" xfId="5709" xr:uid="{C441D8C6-496A-4807-8146-4AF97142D071}"/>
    <cellStyle name="標準 5 2 2 4 2 2 4" xfId="8316" xr:uid="{886BE0E5-17C7-4ECD-B0BC-D50E3F87C50E}"/>
    <cellStyle name="標準 5 2 2 4 2 2 5" xfId="10923" xr:uid="{12E975A5-0898-441B-ADE1-8042DF93420A}"/>
    <cellStyle name="標準 5 2 2 4 2 2 6" xfId="13530" xr:uid="{BA751B6B-1C04-48F1-BD40-64C8198AE3F7}"/>
    <cellStyle name="標準 5 2 2 4 2 3" xfId="867" xr:uid="{00000000-0005-0000-0000-00006A020000}"/>
    <cellStyle name="標準 5 2 2 4 2 3 2" xfId="3474" xr:uid="{493D338B-7410-4AF6-9DEE-58E55C260087}"/>
    <cellStyle name="標準 5 2 2 4 2 3 3" xfId="6081" xr:uid="{41394898-22D0-4999-8E3C-309A64387ABF}"/>
    <cellStyle name="標準 5 2 2 4 2 3 4" xfId="8688" xr:uid="{86860712-8E07-4F47-AD16-DC2609946844}"/>
    <cellStyle name="標準 5 2 2 4 2 3 5" xfId="11295" xr:uid="{76CEB66D-C310-4FCC-992E-2304308E8B84}"/>
    <cellStyle name="標準 5 2 2 4 2 3 6" xfId="13902" xr:uid="{5FF06368-EC40-4687-8B0C-F6B2866473FF}"/>
    <cellStyle name="標準 5 2 2 4 2 4" xfId="1239" xr:uid="{00000000-0005-0000-0000-00006B020000}"/>
    <cellStyle name="標準 5 2 2 4 2 4 2" xfId="3846" xr:uid="{6A289EAA-D37F-481F-83CF-15C09B89BA84}"/>
    <cellStyle name="標準 5 2 2 4 2 4 3" xfId="6453" xr:uid="{E99140EE-E246-4252-8E04-D40D12D56A2A}"/>
    <cellStyle name="標準 5 2 2 4 2 4 4" xfId="9060" xr:uid="{E7338990-133E-458B-8756-C9EBC904D3CF}"/>
    <cellStyle name="標準 5 2 2 4 2 4 5" xfId="11667" xr:uid="{E075DD71-C989-45BD-965E-ACD8E6DE78AA}"/>
    <cellStyle name="標準 5 2 2 4 2 4 6" xfId="14274" xr:uid="{4CCE6EED-232E-426C-A83B-56A7F7113A91}"/>
    <cellStyle name="標準 5 2 2 4 2 5" xfId="1611" xr:uid="{00000000-0005-0000-0000-00006C020000}"/>
    <cellStyle name="標準 5 2 2 4 2 5 2" xfId="4218" xr:uid="{18650EC4-42B0-469E-9DB0-0A2A1AF1DCF5}"/>
    <cellStyle name="標準 5 2 2 4 2 5 3" xfId="6825" xr:uid="{AF1ED4C7-9F7B-4D69-9C98-80B3CD236A3C}"/>
    <cellStyle name="標準 5 2 2 4 2 5 4" xfId="9432" xr:uid="{6DFCDF8B-EBBE-4DFA-8368-709A3B5BA84F}"/>
    <cellStyle name="標準 5 2 2 4 2 5 5" xfId="12039" xr:uid="{158F6FC8-A534-4F17-9FC8-E7AFA29C399D}"/>
    <cellStyle name="標準 5 2 2 4 2 5 6" xfId="14646" xr:uid="{DA21918A-DDE3-41B8-907E-B662172FCDF9}"/>
    <cellStyle name="標準 5 2 2 4 2 6" xfId="1983" xr:uid="{00000000-0005-0000-0000-00006D020000}"/>
    <cellStyle name="標準 5 2 2 4 2 6 2" xfId="4590" xr:uid="{2B56AF45-1471-4773-97F5-8E7DEA3B784B}"/>
    <cellStyle name="標準 5 2 2 4 2 6 3" xfId="7197" xr:uid="{3EC8A943-A144-4C3F-A94A-1469E09D65B2}"/>
    <cellStyle name="標準 5 2 2 4 2 6 4" xfId="9804" xr:uid="{68F49E39-6F5A-4AD0-AA6F-9D158C692692}"/>
    <cellStyle name="標準 5 2 2 4 2 6 5" xfId="12411" xr:uid="{3BCBBE71-1135-4CE6-BF80-EA078E94F054}"/>
    <cellStyle name="標準 5 2 2 4 2 6 6" xfId="15018" xr:uid="{0ABB789E-AA88-4974-9AD3-A9C46E6F8B2B}"/>
    <cellStyle name="標準 5 2 2 4 2 7" xfId="2355" xr:uid="{00000000-0005-0000-0000-00006E020000}"/>
    <cellStyle name="標準 5 2 2 4 2 7 2" xfId="4962" xr:uid="{47EEE9D6-049D-4F7E-965E-7FC77146882E}"/>
    <cellStyle name="標準 5 2 2 4 2 7 3" xfId="7569" xr:uid="{838D0801-525A-4095-BE0B-27692ED1C0D2}"/>
    <cellStyle name="標準 5 2 2 4 2 7 4" xfId="10176" xr:uid="{13F8899C-A50D-4BE4-96D8-A62B28A9DC64}"/>
    <cellStyle name="標準 5 2 2 4 2 7 5" xfId="12783" xr:uid="{5253BCE8-42C6-4314-BA8B-3B3C7A944EDB}"/>
    <cellStyle name="標準 5 2 2 4 2 7 6" xfId="15390" xr:uid="{FBD0DCF5-E5C1-418D-A626-E8F7133188A8}"/>
    <cellStyle name="標準 5 2 2 4 2 8" xfId="2730" xr:uid="{5D53803C-CA13-413C-B27E-CC06094C4E42}"/>
    <cellStyle name="標準 5 2 2 4 2 9" xfId="5337" xr:uid="{7B608341-CEEA-43AA-ABB5-EFD09C2AFA6E}"/>
    <cellStyle name="標準 5 2 2 4 3" xfId="195" xr:uid="{00000000-0005-0000-0000-00006F020000}"/>
    <cellStyle name="標準 5 2 2 4 3 10" xfId="8016" xr:uid="{2AC1A621-0021-4D51-BBD9-F4DEC12AB5DD}"/>
    <cellStyle name="標準 5 2 2 4 3 11" xfId="10623" xr:uid="{9F63605E-E280-4427-A643-89FF0103640F}"/>
    <cellStyle name="標準 5 2 2 4 3 12" xfId="13230" xr:uid="{E333CF28-4618-43E0-A44B-BAD1430356B4}"/>
    <cellStyle name="標準 5 2 2 4 3 2" xfId="567" xr:uid="{00000000-0005-0000-0000-000070020000}"/>
    <cellStyle name="標準 5 2 2 4 3 2 2" xfId="3174" xr:uid="{898EF62D-F57E-492B-B92B-D0587C0F0B67}"/>
    <cellStyle name="標準 5 2 2 4 3 2 3" xfId="5781" xr:uid="{DB474917-F225-4C07-ADA6-9F8B92427385}"/>
    <cellStyle name="標準 5 2 2 4 3 2 4" xfId="8388" xr:uid="{47D76D79-61D6-4F7B-9B03-21E6CF255407}"/>
    <cellStyle name="標準 5 2 2 4 3 2 5" xfId="10995" xr:uid="{9F26EAAE-E32D-4FA0-9B87-38BA9B3C81FC}"/>
    <cellStyle name="標準 5 2 2 4 3 2 6" xfId="13602" xr:uid="{138A0F69-D8B2-4BC8-B217-F953E9746505}"/>
    <cellStyle name="標準 5 2 2 4 3 3" xfId="939" xr:uid="{00000000-0005-0000-0000-000071020000}"/>
    <cellStyle name="標準 5 2 2 4 3 3 2" xfId="3546" xr:uid="{101C98D4-C0E4-4B7F-96EA-B6D7BAB7947D}"/>
    <cellStyle name="標準 5 2 2 4 3 3 3" xfId="6153" xr:uid="{F8741CE0-3902-457C-9C0C-D4AF719931D4}"/>
    <cellStyle name="標準 5 2 2 4 3 3 4" xfId="8760" xr:uid="{114056BC-8D98-47D2-8C97-4AD4C7CC7680}"/>
    <cellStyle name="標準 5 2 2 4 3 3 5" xfId="11367" xr:uid="{DF7111DD-0A7D-44C0-A075-7B046FABF785}"/>
    <cellStyle name="標準 5 2 2 4 3 3 6" xfId="13974" xr:uid="{4265EB2A-42C6-4387-85B2-90FBB0A785C5}"/>
    <cellStyle name="標準 5 2 2 4 3 4" xfId="1311" xr:uid="{00000000-0005-0000-0000-000072020000}"/>
    <cellStyle name="標準 5 2 2 4 3 4 2" xfId="3918" xr:uid="{6F40A6DC-9224-455F-962D-B5907EE67CD0}"/>
    <cellStyle name="標準 5 2 2 4 3 4 3" xfId="6525" xr:uid="{38C0CAD5-10F7-45D8-ADCF-F1DF2DE963E1}"/>
    <cellStyle name="標準 5 2 2 4 3 4 4" xfId="9132" xr:uid="{5699B1EE-A7B4-4777-A629-2A891B184CB0}"/>
    <cellStyle name="標準 5 2 2 4 3 4 5" xfId="11739" xr:uid="{F79F8922-3D1D-465C-8505-50320EF9D361}"/>
    <cellStyle name="標準 5 2 2 4 3 4 6" xfId="14346" xr:uid="{88D1B6AB-6285-441B-811A-C6D26A600EE7}"/>
    <cellStyle name="標準 5 2 2 4 3 5" xfId="1683" xr:uid="{00000000-0005-0000-0000-000073020000}"/>
    <cellStyle name="標準 5 2 2 4 3 5 2" xfId="4290" xr:uid="{D3C0B62A-363C-4EDA-873C-C383A1204622}"/>
    <cellStyle name="標準 5 2 2 4 3 5 3" xfId="6897" xr:uid="{D522E87C-1C81-43B4-9BC3-B7A0D004D90E}"/>
    <cellStyle name="標準 5 2 2 4 3 5 4" xfId="9504" xr:uid="{FED21E22-5684-42D4-9359-6A572A800409}"/>
    <cellStyle name="標準 5 2 2 4 3 5 5" xfId="12111" xr:uid="{8F3C5D54-B393-4536-88B3-05934EC8011C}"/>
    <cellStyle name="標準 5 2 2 4 3 5 6" xfId="14718" xr:uid="{54C838C3-E788-4FEA-8258-CA255C1B95C0}"/>
    <cellStyle name="標準 5 2 2 4 3 6" xfId="2055" xr:uid="{00000000-0005-0000-0000-000074020000}"/>
    <cellStyle name="標準 5 2 2 4 3 6 2" xfId="4662" xr:uid="{CD2B7EB5-B554-4E07-9863-C32DDB102038}"/>
    <cellStyle name="標準 5 2 2 4 3 6 3" xfId="7269" xr:uid="{EFC66498-877F-4E52-932E-2D9828536D75}"/>
    <cellStyle name="標準 5 2 2 4 3 6 4" xfId="9876" xr:uid="{9E9B3ADA-F76F-4123-A096-B3F03C49CFB1}"/>
    <cellStyle name="標準 5 2 2 4 3 6 5" xfId="12483" xr:uid="{358BBD5E-1D25-40B9-BDA3-FB73E1B2E92B}"/>
    <cellStyle name="標準 5 2 2 4 3 6 6" xfId="15090" xr:uid="{E12E8F3B-6D25-4D71-A456-1EAF15D88503}"/>
    <cellStyle name="標準 5 2 2 4 3 7" xfId="2427" xr:uid="{00000000-0005-0000-0000-000075020000}"/>
    <cellStyle name="標準 5 2 2 4 3 7 2" xfId="5034" xr:uid="{3DB10F4A-0BF7-449E-B439-FC51174AA519}"/>
    <cellStyle name="標準 5 2 2 4 3 7 3" xfId="7641" xr:uid="{01741F47-3CC7-40A5-9DDD-E0D0FF252D1C}"/>
    <cellStyle name="標準 5 2 2 4 3 7 4" xfId="10248" xr:uid="{8B561522-D931-400A-8E21-74F1B65CA244}"/>
    <cellStyle name="標準 5 2 2 4 3 7 5" xfId="12855" xr:uid="{7C80DB62-B8A3-434D-A564-714CBB1D5D37}"/>
    <cellStyle name="標準 5 2 2 4 3 7 6" xfId="15462" xr:uid="{10D28201-E06C-4C8D-AA05-CB45A8C492D6}"/>
    <cellStyle name="標準 5 2 2 4 3 8" xfId="2802" xr:uid="{D6A0845A-79ED-47BB-8ACC-8359246F8696}"/>
    <cellStyle name="標準 5 2 2 4 3 9" xfId="5409" xr:uid="{7E5DE0D2-4C16-43A9-A31C-654E8F97D10D}"/>
    <cellStyle name="標準 5 2 2 4 4" xfId="267" xr:uid="{00000000-0005-0000-0000-000076020000}"/>
    <cellStyle name="標準 5 2 2 4 4 10" xfId="8088" xr:uid="{C358B5EA-686F-4645-B401-A300175E5464}"/>
    <cellStyle name="標準 5 2 2 4 4 11" xfId="10695" xr:uid="{E978ABFC-EC16-43B0-9D84-E21A54DB22AC}"/>
    <cellStyle name="標準 5 2 2 4 4 12" xfId="13302" xr:uid="{B9A28BA7-1539-43D4-ADBC-56B55D7A8E88}"/>
    <cellStyle name="標準 5 2 2 4 4 2" xfId="639" xr:uid="{00000000-0005-0000-0000-000077020000}"/>
    <cellStyle name="標準 5 2 2 4 4 2 2" xfId="3246" xr:uid="{512386D6-F1B8-4CA2-B575-17A2D867673B}"/>
    <cellStyle name="標準 5 2 2 4 4 2 3" xfId="5853" xr:uid="{337E7DC1-F0FF-4165-8CA8-9BB514C69C68}"/>
    <cellStyle name="標準 5 2 2 4 4 2 4" xfId="8460" xr:uid="{B38CF537-BB99-4C42-A2E7-24D546630FB4}"/>
    <cellStyle name="標準 5 2 2 4 4 2 5" xfId="11067" xr:uid="{36F8AE59-05C3-469B-9423-D1FC2A58709F}"/>
    <cellStyle name="標準 5 2 2 4 4 2 6" xfId="13674" xr:uid="{07E63209-80E7-4D4C-99D6-33587137EBBA}"/>
    <cellStyle name="標準 5 2 2 4 4 3" xfId="1011" xr:uid="{00000000-0005-0000-0000-000078020000}"/>
    <cellStyle name="標準 5 2 2 4 4 3 2" xfId="3618" xr:uid="{35EA48DD-A20A-464D-AF6F-3D854530E3DC}"/>
    <cellStyle name="標準 5 2 2 4 4 3 3" xfId="6225" xr:uid="{5918971B-3B4B-4E7C-9254-4E51D2D1C945}"/>
    <cellStyle name="標準 5 2 2 4 4 3 4" xfId="8832" xr:uid="{7F65985D-F65A-477B-8E87-8F9CDD578CEC}"/>
    <cellStyle name="標準 5 2 2 4 4 3 5" xfId="11439" xr:uid="{78F5F99D-3C75-433D-8D21-689FAD5A41A1}"/>
    <cellStyle name="標準 5 2 2 4 4 3 6" xfId="14046" xr:uid="{5A5A24A6-5802-4A1B-B269-0636974AF33B}"/>
    <cellStyle name="標準 5 2 2 4 4 4" xfId="1383" xr:uid="{00000000-0005-0000-0000-000079020000}"/>
    <cellStyle name="標準 5 2 2 4 4 4 2" xfId="3990" xr:uid="{03E0E9E8-9229-4400-80F9-B39F39C47CA3}"/>
    <cellStyle name="標準 5 2 2 4 4 4 3" xfId="6597" xr:uid="{7CE08525-FBA8-48C9-B0EE-76871DBFD825}"/>
    <cellStyle name="標準 5 2 2 4 4 4 4" xfId="9204" xr:uid="{2987563C-7F39-4FA7-9D77-2F91561FF479}"/>
    <cellStyle name="標準 5 2 2 4 4 4 5" xfId="11811" xr:uid="{A1EB544C-1F95-43A3-9D00-EADD495A0CFD}"/>
    <cellStyle name="標準 5 2 2 4 4 4 6" xfId="14418" xr:uid="{F6632030-2676-49D8-9277-8331EC49FBDC}"/>
    <cellStyle name="標準 5 2 2 4 4 5" xfId="1755" xr:uid="{00000000-0005-0000-0000-00007A020000}"/>
    <cellStyle name="標準 5 2 2 4 4 5 2" xfId="4362" xr:uid="{DFE284C4-3147-4DA6-B8B1-F5CDB4430304}"/>
    <cellStyle name="標準 5 2 2 4 4 5 3" xfId="6969" xr:uid="{44F72B8C-409B-46B2-80A4-28B4F3937BD3}"/>
    <cellStyle name="標準 5 2 2 4 4 5 4" xfId="9576" xr:uid="{69ADD480-3A11-4466-BAF3-D16C91F32E35}"/>
    <cellStyle name="標準 5 2 2 4 4 5 5" xfId="12183" xr:uid="{8B46AA99-2F3F-49D9-943F-A05DA107E3CE}"/>
    <cellStyle name="標準 5 2 2 4 4 5 6" xfId="14790" xr:uid="{29F974AC-1265-4FEE-A28B-FF99E7799CB9}"/>
    <cellStyle name="標準 5 2 2 4 4 6" xfId="2127" xr:uid="{00000000-0005-0000-0000-00007B020000}"/>
    <cellStyle name="標準 5 2 2 4 4 6 2" xfId="4734" xr:uid="{2C9D89C0-1A5E-451B-8FB5-B6990C6B80F3}"/>
    <cellStyle name="標準 5 2 2 4 4 6 3" xfId="7341" xr:uid="{E3E473C6-2FC5-42D9-87DD-95A7E37C4ABA}"/>
    <cellStyle name="標準 5 2 2 4 4 6 4" xfId="9948" xr:uid="{32B0CABB-84D4-4F32-938C-A08E5CE0C1C5}"/>
    <cellStyle name="標準 5 2 2 4 4 6 5" xfId="12555" xr:uid="{F9242F23-A51E-4A36-96CC-30BE9FFA76D0}"/>
    <cellStyle name="標準 5 2 2 4 4 6 6" xfId="15162" xr:uid="{2CBF7FF8-6118-4C05-B6AD-A46BEAD3F7B4}"/>
    <cellStyle name="標準 5 2 2 4 4 7" xfId="2499" xr:uid="{00000000-0005-0000-0000-00007C020000}"/>
    <cellStyle name="標準 5 2 2 4 4 7 2" xfId="5106" xr:uid="{32CC882B-CB29-485F-B4E9-D4184BAF51B5}"/>
    <cellStyle name="標準 5 2 2 4 4 7 3" xfId="7713" xr:uid="{5B64C9E7-525B-49C7-8A3F-068FDFDBEFBF}"/>
    <cellStyle name="標準 5 2 2 4 4 7 4" xfId="10320" xr:uid="{C0E9ABB5-1D99-4F34-A049-EB25EB5DDAD6}"/>
    <cellStyle name="標準 5 2 2 4 4 7 5" xfId="12927" xr:uid="{9EB3CCBD-CCBB-4B37-A63F-66538D733413}"/>
    <cellStyle name="標準 5 2 2 4 4 7 6" xfId="15534" xr:uid="{10EDE682-5B97-4563-9552-FC03CCDDE45E}"/>
    <cellStyle name="標準 5 2 2 4 4 8" xfId="2874" xr:uid="{A454B290-5186-4BA5-A7F5-A9A6230BA331}"/>
    <cellStyle name="標準 5 2 2 4 4 9" xfId="5481" xr:uid="{6357DC83-C012-43A9-98DA-54B596640480}"/>
    <cellStyle name="標準 5 2 2 4 5" xfId="339" xr:uid="{00000000-0005-0000-0000-00007D020000}"/>
    <cellStyle name="標準 5 2 2 4 5 10" xfId="8160" xr:uid="{26628ECB-11EA-4B04-8B7B-C704FEF80341}"/>
    <cellStyle name="標準 5 2 2 4 5 11" xfId="10767" xr:uid="{23B41D35-FDA7-4AA3-901E-EB144369C85C}"/>
    <cellStyle name="標準 5 2 2 4 5 12" xfId="13374" xr:uid="{2E2A5501-12EC-4982-BB38-FE3F722520A4}"/>
    <cellStyle name="標準 5 2 2 4 5 2" xfId="711" xr:uid="{00000000-0005-0000-0000-00007E020000}"/>
    <cellStyle name="標準 5 2 2 4 5 2 2" xfId="3318" xr:uid="{F63EE792-E7F9-4D7C-BAC8-B00BCE735465}"/>
    <cellStyle name="標準 5 2 2 4 5 2 3" xfId="5925" xr:uid="{A4B424BB-5970-44CC-968B-AB6D89155CC8}"/>
    <cellStyle name="標準 5 2 2 4 5 2 4" xfId="8532" xr:uid="{E0E66BF3-C8FC-4C55-A43C-8239B9DA26C7}"/>
    <cellStyle name="標準 5 2 2 4 5 2 5" xfId="11139" xr:uid="{4FA64C70-DCDD-48CA-9B37-7F1E2AD88756}"/>
    <cellStyle name="標準 5 2 2 4 5 2 6" xfId="13746" xr:uid="{A9CDAE2D-E7D0-47B8-8C69-D0FC098B67EE}"/>
    <cellStyle name="標準 5 2 2 4 5 3" xfId="1083" xr:uid="{00000000-0005-0000-0000-00007F020000}"/>
    <cellStyle name="標準 5 2 2 4 5 3 2" xfId="3690" xr:uid="{543E5D52-200E-4660-BF39-FF33B69B8FDA}"/>
    <cellStyle name="標準 5 2 2 4 5 3 3" xfId="6297" xr:uid="{355BD543-5FB8-454D-9803-7DEF9085C41E}"/>
    <cellStyle name="標準 5 2 2 4 5 3 4" xfId="8904" xr:uid="{3C041B49-D11E-4DDF-8A0E-53548953FA0A}"/>
    <cellStyle name="標準 5 2 2 4 5 3 5" xfId="11511" xr:uid="{5F924360-5360-437D-A1AE-847F1837B7F4}"/>
    <cellStyle name="標準 5 2 2 4 5 3 6" xfId="14118" xr:uid="{E29CCA13-3660-4ABC-A36B-FAB2CF0DB193}"/>
    <cellStyle name="標準 5 2 2 4 5 4" xfId="1455" xr:uid="{00000000-0005-0000-0000-000080020000}"/>
    <cellStyle name="標準 5 2 2 4 5 4 2" xfId="4062" xr:uid="{29D17B2C-684E-44A1-9AEB-89D67A045D78}"/>
    <cellStyle name="標準 5 2 2 4 5 4 3" xfId="6669" xr:uid="{778F1B98-9DF2-4B87-A1A5-065035EBC649}"/>
    <cellStyle name="標準 5 2 2 4 5 4 4" xfId="9276" xr:uid="{A0F11F36-1226-4448-8F67-CAE1416478B9}"/>
    <cellStyle name="標準 5 2 2 4 5 4 5" xfId="11883" xr:uid="{2CB9212C-489B-44D5-9B7B-1703F0F8148C}"/>
    <cellStyle name="標準 5 2 2 4 5 4 6" xfId="14490" xr:uid="{C57B5040-5F78-4E9E-A915-F70D9F57C08B}"/>
    <cellStyle name="標準 5 2 2 4 5 5" xfId="1827" xr:uid="{00000000-0005-0000-0000-000081020000}"/>
    <cellStyle name="標準 5 2 2 4 5 5 2" xfId="4434" xr:uid="{3BDC3394-A608-4D6D-A1D3-2C67F2ECB8A2}"/>
    <cellStyle name="標準 5 2 2 4 5 5 3" xfId="7041" xr:uid="{2244775E-CB3A-453E-9ABD-A0B6710F4CFB}"/>
    <cellStyle name="標準 5 2 2 4 5 5 4" xfId="9648" xr:uid="{45A3DC6B-13C4-4D1D-B4C8-67E7C3CEE54C}"/>
    <cellStyle name="標準 5 2 2 4 5 5 5" xfId="12255" xr:uid="{50E7B2AD-675D-482A-AEBA-002A0D0AF0E4}"/>
    <cellStyle name="標準 5 2 2 4 5 5 6" xfId="14862" xr:uid="{6C515158-2E46-43C2-9094-C91E98CE42C8}"/>
    <cellStyle name="標準 5 2 2 4 5 6" xfId="2199" xr:uid="{00000000-0005-0000-0000-000082020000}"/>
    <cellStyle name="標準 5 2 2 4 5 6 2" xfId="4806" xr:uid="{9CFC1755-228F-4F53-90B4-6F9443234F4E}"/>
    <cellStyle name="標準 5 2 2 4 5 6 3" xfId="7413" xr:uid="{09A6E346-8136-4A7C-9617-D06992E1DD63}"/>
    <cellStyle name="標準 5 2 2 4 5 6 4" xfId="10020" xr:uid="{348E9380-6972-4725-B23D-E0BA32D0D152}"/>
    <cellStyle name="標準 5 2 2 4 5 6 5" xfId="12627" xr:uid="{BE3BF6D1-9715-405B-AD3A-D514B3210281}"/>
    <cellStyle name="標準 5 2 2 4 5 6 6" xfId="15234" xr:uid="{9A838618-9FD1-4D05-B10D-AA49EF361599}"/>
    <cellStyle name="標準 5 2 2 4 5 7" xfId="2571" xr:uid="{00000000-0005-0000-0000-000083020000}"/>
    <cellStyle name="標準 5 2 2 4 5 7 2" xfId="5178" xr:uid="{DD9E928E-A68D-4C24-BE90-F891EBB8DD1D}"/>
    <cellStyle name="標準 5 2 2 4 5 7 3" xfId="7785" xr:uid="{B1FCABB1-8295-4F0A-8CBB-9A335E72E0D0}"/>
    <cellStyle name="標準 5 2 2 4 5 7 4" xfId="10392" xr:uid="{60FFE1B7-6C13-4357-8A45-248E8E44A721}"/>
    <cellStyle name="標準 5 2 2 4 5 7 5" xfId="12999" xr:uid="{D31311BD-DB4B-422F-BA8F-DADB89FE917B}"/>
    <cellStyle name="標準 5 2 2 4 5 7 6" xfId="15606" xr:uid="{8A3720E1-D5C4-47E7-87BC-87B3DE9B14BB}"/>
    <cellStyle name="標準 5 2 2 4 5 8" xfId="2946" xr:uid="{5173511D-D09F-4F5E-AF03-DA597BFAD90D}"/>
    <cellStyle name="標準 5 2 2 4 5 9" xfId="5553" xr:uid="{88680128-6A4D-432E-83ED-32C2DEFDF8AF}"/>
    <cellStyle name="標準 5 2 2 4 6" xfId="423" xr:uid="{00000000-0005-0000-0000-000084020000}"/>
    <cellStyle name="標準 5 2 2 4 6 2" xfId="3030" xr:uid="{C8071C85-0F33-46C3-ACD8-2C44C7A77A61}"/>
    <cellStyle name="標準 5 2 2 4 6 3" xfId="5637" xr:uid="{52452EC7-84FC-4880-B2C9-31F880BE599A}"/>
    <cellStyle name="標準 5 2 2 4 6 4" xfId="8244" xr:uid="{3D489A95-1518-4C59-B047-5AA76A810D6A}"/>
    <cellStyle name="標準 5 2 2 4 6 5" xfId="10851" xr:uid="{AD547A6E-8467-4BE4-BC75-E5AAE11CD28E}"/>
    <cellStyle name="標準 5 2 2 4 6 6" xfId="13458" xr:uid="{468A180A-9206-47B9-AD81-9B4D40FE4582}"/>
    <cellStyle name="標準 5 2 2 4 7" xfId="795" xr:uid="{00000000-0005-0000-0000-000085020000}"/>
    <cellStyle name="標準 5 2 2 4 7 2" xfId="3402" xr:uid="{4B656A22-F912-4CFE-8C19-DCCB893BE3BA}"/>
    <cellStyle name="標準 5 2 2 4 7 3" xfId="6009" xr:uid="{50E9D2BA-10DD-434D-BACD-7CE0B20458DD}"/>
    <cellStyle name="標準 5 2 2 4 7 4" xfId="8616" xr:uid="{A99F80A3-6FFD-4DD2-B758-86F9A4829008}"/>
    <cellStyle name="標準 5 2 2 4 7 5" xfId="11223" xr:uid="{33A30D12-B5E1-4831-8F96-E943D7B489CE}"/>
    <cellStyle name="標準 5 2 2 4 7 6" xfId="13830" xr:uid="{82A3A86A-6706-4775-8950-B8046BAE8EC0}"/>
    <cellStyle name="標準 5 2 2 4 8" xfId="1167" xr:uid="{00000000-0005-0000-0000-000086020000}"/>
    <cellStyle name="標準 5 2 2 4 8 2" xfId="3774" xr:uid="{319AE410-01E3-4537-AA64-AA431E13B6D7}"/>
    <cellStyle name="標準 5 2 2 4 8 3" xfId="6381" xr:uid="{870404DA-1498-441C-BC44-1C38EE94F2D9}"/>
    <cellStyle name="標準 5 2 2 4 8 4" xfId="8988" xr:uid="{AC79C594-4A5E-4C9E-AF8A-9A976F0F6DC8}"/>
    <cellStyle name="標準 5 2 2 4 8 5" xfId="11595" xr:uid="{5EB9BB51-D17D-41C7-9D13-68F4D7014B24}"/>
    <cellStyle name="標準 5 2 2 4 8 6" xfId="14202" xr:uid="{F8921B0F-F907-4EB7-9AD8-6C7BCEFC0A2C}"/>
    <cellStyle name="標準 5 2 2 4 9" xfId="1539" xr:uid="{00000000-0005-0000-0000-000087020000}"/>
    <cellStyle name="標準 5 2 2 4 9 2" xfId="4146" xr:uid="{7CC01596-A2D3-4D3B-A691-B9E8E686E6C1}"/>
    <cellStyle name="標準 5 2 2 4 9 3" xfId="6753" xr:uid="{60F465A6-8625-4EC5-8A1A-B9EA55A9E567}"/>
    <cellStyle name="標準 5 2 2 4 9 4" xfId="9360" xr:uid="{BBE89F9F-F828-4D69-A841-8BD1EBFAF28D}"/>
    <cellStyle name="標準 5 2 2 4 9 5" xfId="11967" xr:uid="{9561B045-C47D-403D-AF02-011A7A1933A8}"/>
    <cellStyle name="標準 5 2 2 4 9 6" xfId="14574" xr:uid="{1DDDFBF8-F5D1-4537-BA0C-7679F53D4B70}"/>
    <cellStyle name="標準 5 2 2 5" xfId="63" xr:uid="{00000000-0005-0000-0000-000088020000}"/>
    <cellStyle name="標準 5 2 2 5 10" xfId="1923" xr:uid="{00000000-0005-0000-0000-000089020000}"/>
    <cellStyle name="標準 5 2 2 5 10 2" xfId="4530" xr:uid="{234B00C5-BC7C-4898-BCF2-59BF328024ED}"/>
    <cellStyle name="標準 5 2 2 5 10 3" xfId="7137" xr:uid="{8D1FB9DA-3E85-421C-8AE5-6F21A7BA480A}"/>
    <cellStyle name="標準 5 2 2 5 10 4" xfId="9744" xr:uid="{CFC55FA9-8CD8-480D-8DB7-EDF4C43C9399}"/>
    <cellStyle name="標準 5 2 2 5 10 5" xfId="12351" xr:uid="{4858C0FE-0E61-475F-A92A-2E3ED363E5C5}"/>
    <cellStyle name="標準 5 2 2 5 10 6" xfId="14958" xr:uid="{C3131FDB-D018-4BB0-8829-77BFACE01F6E}"/>
    <cellStyle name="標準 5 2 2 5 11" xfId="2295" xr:uid="{00000000-0005-0000-0000-00008A020000}"/>
    <cellStyle name="標準 5 2 2 5 11 2" xfId="4902" xr:uid="{2BCCCDDA-F1CD-4561-A0E8-AEB96020092C}"/>
    <cellStyle name="標準 5 2 2 5 11 3" xfId="7509" xr:uid="{4DEFE699-7193-46EE-8F1A-D84C87BD9B43}"/>
    <cellStyle name="標準 5 2 2 5 11 4" xfId="10116" xr:uid="{0186A518-1171-4034-8D1C-112652EE2C21}"/>
    <cellStyle name="標準 5 2 2 5 11 5" xfId="12723" xr:uid="{446CA091-3908-40D5-97E3-36200107AB82}"/>
    <cellStyle name="標準 5 2 2 5 11 6" xfId="15330" xr:uid="{7009D084-DACD-4C0D-9371-2274150E6CF4}"/>
    <cellStyle name="標準 5 2 2 5 12" xfId="2670" xr:uid="{25619398-13B5-4EC5-ABF8-7DEBE8F8A437}"/>
    <cellStyle name="標準 5 2 2 5 13" xfId="5277" xr:uid="{C6BA65C2-FE55-4F19-A4F8-34C0375B7F3F}"/>
    <cellStyle name="標準 5 2 2 5 14" xfId="7884" xr:uid="{1830BBD8-1D75-4874-B627-C491F5802FB4}"/>
    <cellStyle name="標準 5 2 2 5 15" xfId="10491" xr:uid="{DFC54E01-9619-4419-B23B-25FA657F350A}"/>
    <cellStyle name="標準 5 2 2 5 16" xfId="13098" xr:uid="{D6939F36-87AF-416B-97DC-826E4D8D7DD9}"/>
    <cellStyle name="標準 5 2 2 5 2" xfId="135" xr:uid="{00000000-0005-0000-0000-00008B020000}"/>
    <cellStyle name="標準 5 2 2 5 2 10" xfId="7956" xr:uid="{03A40293-42DF-4AD0-9269-70E8567474A5}"/>
    <cellStyle name="標準 5 2 2 5 2 11" xfId="10563" xr:uid="{8262C2D1-7561-436B-AE21-078C5DB1A074}"/>
    <cellStyle name="標準 5 2 2 5 2 12" xfId="13170" xr:uid="{F794A2E8-229B-4F18-8364-3F9183F6F92B}"/>
    <cellStyle name="標準 5 2 2 5 2 2" xfId="507" xr:uid="{00000000-0005-0000-0000-00008C020000}"/>
    <cellStyle name="標準 5 2 2 5 2 2 2" xfId="3114" xr:uid="{2A54905D-CED3-4F8D-BF21-1B9B68A5DB21}"/>
    <cellStyle name="標準 5 2 2 5 2 2 3" xfId="5721" xr:uid="{FC62A4DA-3605-4388-8594-AA06F3A623A8}"/>
    <cellStyle name="標準 5 2 2 5 2 2 4" xfId="8328" xr:uid="{84C6FD1B-04D0-4D37-9409-AC18AB80F4EE}"/>
    <cellStyle name="標準 5 2 2 5 2 2 5" xfId="10935" xr:uid="{2BFF2052-ADC2-42DA-AE1F-026B91AEA74C}"/>
    <cellStyle name="標準 5 2 2 5 2 2 6" xfId="13542" xr:uid="{3503A990-7D83-47DB-8882-C8BE56727EB5}"/>
    <cellStyle name="標準 5 2 2 5 2 3" xfId="879" xr:uid="{00000000-0005-0000-0000-00008D020000}"/>
    <cellStyle name="標準 5 2 2 5 2 3 2" xfId="3486" xr:uid="{026BB0E5-0906-4600-A48E-56B52C3EFF3B}"/>
    <cellStyle name="標準 5 2 2 5 2 3 3" xfId="6093" xr:uid="{BA1EB77A-F859-4869-BF0B-062847D1FE9A}"/>
    <cellStyle name="標準 5 2 2 5 2 3 4" xfId="8700" xr:uid="{CA95D364-2FDA-4AB4-9F8D-E2F8D1E995C6}"/>
    <cellStyle name="標準 5 2 2 5 2 3 5" xfId="11307" xr:uid="{D6527253-6720-4A02-B8F6-DDC604F3FF24}"/>
    <cellStyle name="標準 5 2 2 5 2 3 6" xfId="13914" xr:uid="{1E4DE2FE-D4B6-4F38-B96F-A1427E304188}"/>
    <cellStyle name="標準 5 2 2 5 2 4" xfId="1251" xr:uid="{00000000-0005-0000-0000-00008E020000}"/>
    <cellStyle name="標準 5 2 2 5 2 4 2" xfId="3858" xr:uid="{A2AA5EB1-D3B7-414C-8401-A33F9EF118C7}"/>
    <cellStyle name="標準 5 2 2 5 2 4 3" xfId="6465" xr:uid="{1E4226E8-F559-420A-9C4C-12571BA957CF}"/>
    <cellStyle name="標準 5 2 2 5 2 4 4" xfId="9072" xr:uid="{20B6A9F5-0014-4AB0-81D2-BE47D4ED7018}"/>
    <cellStyle name="標準 5 2 2 5 2 4 5" xfId="11679" xr:uid="{20F7EF6E-5BC5-4743-8791-52DB87ECAB24}"/>
    <cellStyle name="標準 5 2 2 5 2 4 6" xfId="14286" xr:uid="{481B8106-FDCF-419D-AA79-ADFFD8184E3D}"/>
    <cellStyle name="標準 5 2 2 5 2 5" xfId="1623" xr:uid="{00000000-0005-0000-0000-00008F020000}"/>
    <cellStyle name="標準 5 2 2 5 2 5 2" xfId="4230" xr:uid="{D3C642BB-5292-4556-A229-465C0CBC8160}"/>
    <cellStyle name="標準 5 2 2 5 2 5 3" xfId="6837" xr:uid="{5E2724E3-C954-4531-8436-9EE9E582FA93}"/>
    <cellStyle name="標準 5 2 2 5 2 5 4" xfId="9444" xr:uid="{3D1025C2-AF1B-45F0-91D4-0941A6FE766F}"/>
    <cellStyle name="標準 5 2 2 5 2 5 5" xfId="12051" xr:uid="{0C2240AA-4153-4FF9-8E2D-BC44A425F024}"/>
    <cellStyle name="標準 5 2 2 5 2 5 6" xfId="14658" xr:uid="{B0CE69C4-9DAB-4A94-AEE7-B993B38F6E5D}"/>
    <cellStyle name="標準 5 2 2 5 2 6" xfId="1995" xr:uid="{00000000-0005-0000-0000-000090020000}"/>
    <cellStyle name="標準 5 2 2 5 2 6 2" xfId="4602" xr:uid="{F30600B7-A2E8-47B7-A9A8-7E38DB9B24F3}"/>
    <cellStyle name="標準 5 2 2 5 2 6 3" xfId="7209" xr:uid="{BF59D7A2-4F3A-4928-9DAC-30CDF37669D2}"/>
    <cellStyle name="標準 5 2 2 5 2 6 4" xfId="9816" xr:uid="{CA873432-CE04-4175-84A3-AB099E1D80F3}"/>
    <cellStyle name="標準 5 2 2 5 2 6 5" xfId="12423" xr:uid="{70DC10E2-3B89-4D38-B4A9-F6EEB380E483}"/>
    <cellStyle name="標準 5 2 2 5 2 6 6" xfId="15030" xr:uid="{2E09FC0C-E1E6-4E44-A7F3-2CCC595748E0}"/>
    <cellStyle name="標準 5 2 2 5 2 7" xfId="2367" xr:uid="{00000000-0005-0000-0000-000091020000}"/>
    <cellStyle name="標準 5 2 2 5 2 7 2" xfId="4974" xr:uid="{5916CB5F-F038-4A9E-AEBA-9BF98FEAC84B}"/>
    <cellStyle name="標準 5 2 2 5 2 7 3" xfId="7581" xr:uid="{309E6715-8ECE-47CA-9585-E74426DF0399}"/>
    <cellStyle name="標準 5 2 2 5 2 7 4" xfId="10188" xr:uid="{CEA4B666-216C-4A7E-83E1-63EBE3319A52}"/>
    <cellStyle name="標準 5 2 2 5 2 7 5" xfId="12795" xr:uid="{A37A8DB9-3469-47D7-AD5A-4BEFCAF192CB}"/>
    <cellStyle name="標準 5 2 2 5 2 7 6" xfId="15402" xr:uid="{568E8290-5B04-4281-B0C3-03BC0E6AA368}"/>
    <cellStyle name="標準 5 2 2 5 2 8" xfId="2742" xr:uid="{25396D7F-A313-4DC7-903E-FEC8C907E09B}"/>
    <cellStyle name="標準 5 2 2 5 2 9" xfId="5349" xr:uid="{A0C1CFA7-2A27-42F5-940E-5EB01EFDC585}"/>
    <cellStyle name="標準 5 2 2 5 3" xfId="207" xr:uid="{00000000-0005-0000-0000-000092020000}"/>
    <cellStyle name="標準 5 2 2 5 3 10" xfId="8028" xr:uid="{E57F41B0-1CDE-425E-A8CD-0BB721418597}"/>
    <cellStyle name="標準 5 2 2 5 3 11" xfId="10635" xr:uid="{CE8B6760-CD29-432A-8DBB-FAA592219A33}"/>
    <cellStyle name="標準 5 2 2 5 3 12" xfId="13242" xr:uid="{20CD1E2B-FCE2-4EBD-8DC2-CDB39DA34D83}"/>
    <cellStyle name="標準 5 2 2 5 3 2" xfId="579" xr:uid="{00000000-0005-0000-0000-000093020000}"/>
    <cellStyle name="標準 5 2 2 5 3 2 2" xfId="3186" xr:uid="{110B5D20-625D-4A76-BAAD-4E2934970675}"/>
    <cellStyle name="標準 5 2 2 5 3 2 3" xfId="5793" xr:uid="{1E242405-12E3-4C53-B831-B6D1DDB3103C}"/>
    <cellStyle name="標準 5 2 2 5 3 2 4" xfId="8400" xr:uid="{5984F40F-09BB-4BFE-A860-90454B1840B0}"/>
    <cellStyle name="標準 5 2 2 5 3 2 5" xfId="11007" xr:uid="{7B577719-E75C-4966-A5FB-993C054C14D1}"/>
    <cellStyle name="標準 5 2 2 5 3 2 6" xfId="13614" xr:uid="{1F03D0ED-EBC4-4F77-9CA6-3FB5B7D51616}"/>
    <cellStyle name="標準 5 2 2 5 3 3" xfId="951" xr:uid="{00000000-0005-0000-0000-000094020000}"/>
    <cellStyle name="標準 5 2 2 5 3 3 2" xfId="3558" xr:uid="{0A4CAE57-3AAE-4593-9A83-D207AF4E0A19}"/>
    <cellStyle name="標準 5 2 2 5 3 3 3" xfId="6165" xr:uid="{D1FE6E57-E7D1-44EE-ADDF-171DAB2D4ED0}"/>
    <cellStyle name="標準 5 2 2 5 3 3 4" xfId="8772" xr:uid="{20DFE4FA-22A5-46FD-8785-B6C6BD368748}"/>
    <cellStyle name="標準 5 2 2 5 3 3 5" xfId="11379" xr:uid="{EAF3BFFD-D382-4724-BD63-C949E616D989}"/>
    <cellStyle name="標準 5 2 2 5 3 3 6" xfId="13986" xr:uid="{696F324D-FAFC-4780-BF04-F540E0149EEA}"/>
    <cellStyle name="標準 5 2 2 5 3 4" xfId="1323" xr:uid="{00000000-0005-0000-0000-000095020000}"/>
    <cellStyle name="標準 5 2 2 5 3 4 2" xfId="3930" xr:uid="{36CA5A35-ACA3-486E-B135-6A9A771F296A}"/>
    <cellStyle name="標準 5 2 2 5 3 4 3" xfId="6537" xr:uid="{87A8F147-6106-4AE5-B84B-4881F8F3402C}"/>
    <cellStyle name="標準 5 2 2 5 3 4 4" xfId="9144" xr:uid="{23C1E176-8D87-401C-9CAB-D79140F926CC}"/>
    <cellStyle name="標準 5 2 2 5 3 4 5" xfId="11751" xr:uid="{9C59D31B-C6E9-4B65-9D2F-57873904905B}"/>
    <cellStyle name="標準 5 2 2 5 3 4 6" xfId="14358" xr:uid="{40419C8F-5EB5-48F3-9FD3-81565B3C9BF6}"/>
    <cellStyle name="標準 5 2 2 5 3 5" xfId="1695" xr:uid="{00000000-0005-0000-0000-000096020000}"/>
    <cellStyle name="標準 5 2 2 5 3 5 2" xfId="4302" xr:uid="{EE40FDB4-CAC0-463B-9996-17C654091054}"/>
    <cellStyle name="標準 5 2 2 5 3 5 3" xfId="6909" xr:uid="{1809DF91-DF1F-4B88-A838-FE3D4303CF46}"/>
    <cellStyle name="標準 5 2 2 5 3 5 4" xfId="9516" xr:uid="{CE7D6556-8D42-4FBC-9184-C8227B2F8D6D}"/>
    <cellStyle name="標準 5 2 2 5 3 5 5" xfId="12123" xr:uid="{944AB1F1-85F6-4409-850C-E04F3824DCAD}"/>
    <cellStyle name="標準 5 2 2 5 3 5 6" xfId="14730" xr:uid="{DE157C75-5DB5-4D01-9362-923C07A76B91}"/>
    <cellStyle name="標準 5 2 2 5 3 6" xfId="2067" xr:uid="{00000000-0005-0000-0000-000097020000}"/>
    <cellStyle name="標準 5 2 2 5 3 6 2" xfId="4674" xr:uid="{C4BB8AC3-A920-4023-A37E-01D3386BF0C7}"/>
    <cellStyle name="標準 5 2 2 5 3 6 3" xfId="7281" xr:uid="{95C23EB0-B12E-4790-B3B1-C7454CDE272E}"/>
    <cellStyle name="標準 5 2 2 5 3 6 4" xfId="9888" xr:uid="{DF5F4110-3501-430C-B54D-7377FD66D518}"/>
    <cellStyle name="標準 5 2 2 5 3 6 5" xfId="12495" xr:uid="{4B9806FA-2F47-4986-BC13-D3430AE7C077}"/>
    <cellStyle name="標準 5 2 2 5 3 6 6" xfId="15102" xr:uid="{FAE70869-7439-43CF-88D1-22AEE27E2F69}"/>
    <cellStyle name="標準 5 2 2 5 3 7" xfId="2439" xr:uid="{00000000-0005-0000-0000-000098020000}"/>
    <cellStyle name="標準 5 2 2 5 3 7 2" xfId="5046" xr:uid="{13EBF1E1-7A47-4340-A433-B70664510BA2}"/>
    <cellStyle name="標準 5 2 2 5 3 7 3" xfId="7653" xr:uid="{622EFC9D-9E8C-4CB3-9D34-742D996BA7EB}"/>
    <cellStyle name="標準 5 2 2 5 3 7 4" xfId="10260" xr:uid="{9A633B0C-ACFF-4E77-9E13-698CADCB5285}"/>
    <cellStyle name="標準 5 2 2 5 3 7 5" xfId="12867" xr:uid="{A0B32F6A-2F7A-4E18-A13E-2DEC24CA49BC}"/>
    <cellStyle name="標準 5 2 2 5 3 7 6" xfId="15474" xr:uid="{7A3D7D66-4D00-4863-9ADB-1886D33FFE48}"/>
    <cellStyle name="標準 5 2 2 5 3 8" xfId="2814" xr:uid="{2F50EE77-6399-4017-8AD7-AF88E9D09B4E}"/>
    <cellStyle name="標準 5 2 2 5 3 9" xfId="5421" xr:uid="{D96AB008-E84D-4464-8DCA-52EE89AE83B6}"/>
    <cellStyle name="標準 5 2 2 5 4" xfId="279" xr:uid="{00000000-0005-0000-0000-000099020000}"/>
    <cellStyle name="標準 5 2 2 5 4 10" xfId="8100" xr:uid="{F3E4042A-A009-4EE4-81C4-FBB20780AE78}"/>
    <cellStyle name="標準 5 2 2 5 4 11" xfId="10707" xr:uid="{8D27AE7B-A8CF-48A8-842B-EDE57DB7AAEB}"/>
    <cellStyle name="標準 5 2 2 5 4 12" xfId="13314" xr:uid="{41AC3A89-0BF7-4862-B93D-A5BA9EC1ACB9}"/>
    <cellStyle name="標準 5 2 2 5 4 2" xfId="651" xr:uid="{00000000-0005-0000-0000-00009A020000}"/>
    <cellStyle name="標準 5 2 2 5 4 2 2" xfId="3258" xr:uid="{511320AB-D0AA-4B39-A1AF-34277A4E73E0}"/>
    <cellStyle name="標準 5 2 2 5 4 2 3" xfId="5865" xr:uid="{2391FBBC-505D-4F43-88C4-0F7106933638}"/>
    <cellStyle name="標準 5 2 2 5 4 2 4" xfId="8472" xr:uid="{E7F54C17-A954-40DC-9394-B6BE4E62512F}"/>
    <cellStyle name="標準 5 2 2 5 4 2 5" xfId="11079" xr:uid="{9340B815-3822-4AE3-A9E5-FC853D91FA5E}"/>
    <cellStyle name="標準 5 2 2 5 4 2 6" xfId="13686" xr:uid="{8C3C4039-A37E-434B-8001-4D3D78F82F9D}"/>
    <cellStyle name="標準 5 2 2 5 4 3" xfId="1023" xr:uid="{00000000-0005-0000-0000-00009B020000}"/>
    <cellStyle name="標準 5 2 2 5 4 3 2" xfId="3630" xr:uid="{C8EAA2CE-45FB-4980-B8D2-12C903659D1B}"/>
    <cellStyle name="標準 5 2 2 5 4 3 3" xfId="6237" xr:uid="{42802AC1-3A73-4950-B621-2648D8F4D0B5}"/>
    <cellStyle name="標準 5 2 2 5 4 3 4" xfId="8844" xr:uid="{631D8012-63EB-4634-88B5-B40611C3DD60}"/>
    <cellStyle name="標準 5 2 2 5 4 3 5" xfId="11451" xr:uid="{F2A6AFC7-8BBF-4B8E-942A-43498916608D}"/>
    <cellStyle name="標準 5 2 2 5 4 3 6" xfId="14058" xr:uid="{5BC1C5DA-5721-4C34-8A89-997DE48DB2F0}"/>
    <cellStyle name="標準 5 2 2 5 4 4" xfId="1395" xr:uid="{00000000-0005-0000-0000-00009C020000}"/>
    <cellStyle name="標準 5 2 2 5 4 4 2" xfId="4002" xr:uid="{71414D2E-1F85-4F0E-A34E-D2CEFA4F2285}"/>
    <cellStyle name="標準 5 2 2 5 4 4 3" xfId="6609" xr:uid="{6BF7D2FC-6866-42BD-AEA2-26D8D8938636}"/>
    <cellStyle name="標準 5 2 2 5 4 4 4" xfId="9216" xr:uid="{C17AC3CB-15A5-4B3F-A790-B379DC8C0E56}"/>
    <cellStyle name="標準 5 2 2 5 4 4 5" xfId="11823" xr:uid="{8BA0793B-6F19-449A-A87F-02164B80EF55}"/>
    <cellStyle name="標準 5 2 2 5 4 4 6" xfId="14430" xr:uid="{E7AE9B29-8430-4B69-9FE3-5E85B03FA3D5}"/>
    <cellStyle name="標準 5 2 2 5 4 5" xfId="1767" xr:uid="{00000000-0005-0000-0000-00009D020000}"/>
    <cellStyle name="標準 5 2 2 5 4 5 2" xfId="4374" xr:uid="{14C2EA2F-0DCC-443D-847B-5A471FEAB4FF}"/>
    <cellStyle name="標準 5 2 2 5 4 5 3" xfId="6981" xr:uid="{4E160F24-A149-4404-9C68-98D623871FC6}"/>
    <cellStyle name="標準 5 2 2 5 4 5 4" xfId="9588" xr:uid="{0C94FA7D-679B-4E30-B530-E2CE8E6C12F0}"/>
    <cellStyle name="標準 5 2 2 5 4 5 5" xfId="12195" xr:uid="{A4D8F49F-37DE-4325-9D21-DD10E4E224EC}"/>
    <cellStyle name="標準 5 2 2 5 4 5 6" xfId="14802" xr:uid="{DDDC663A-595F-45FE-B265-EF230E2465AA}"/>
    <cellStyle name="標準 5 2 2 5 4 6" xfId="2139" xr:uid="{00000000-0005-0000-0000-00009E020000}"/>
    <cellStyle name="標準 5 2 2 5 4 6 2" xfId="4746" xr:uid="{9CDA4256-2482-4E00-B52D-97E8A7060D8F}"/>
    <cellStyle name="標準 5 2 2 5 4 6 3" xfId="7353" xr:uid="{977C1F64-A478-4EB3-8B02-640F784BC876}"/>
    <cellStyle name="標準 5 2 2 5 4 6 4" xfId="9960" xr:uid="{FD6B2A3F-4640-4974-B63E-F5ECBB4BC4FE}"/>
    <cellStyle name="標準 5 2 2 5 4 6 5" xfId="12567" xr:uid="{5F056310-96A7-4155-8925-02B6B4338810}"/>
    <cellStyle name="標準 5 2 2 5 4 6 6" xfId="15174" xr:uid="{03EFDF19-657F-40FE-A7FC-A291E025F335}"/>
    <cellStyle name="標準 5 2 2 5 4 7" xfId="2511" xr:uid="{00000000-0005-0000-0000-00009F020000}"/>
    <cellStyle name="標準 5 2 2 5 4 7 2" xfId="5118" xr:uid="{2F5715C8-C213-40C2-85AE-49F61F675CF1}"/>
    <cellStyle name="標準 5 2 2 5 4 7 3" xfId="7725" xr:uid="{E016EEB4-0E3E-469A-8597-7AAE73251E4E}"/>
    <cellStyle name="標準 5 2 2 5 4 7 4" xfId="10332" xr:uid="{43F4F640-25E2-4E72-B72C-8C6E8886E79F}"/>
    <cellStyle name="標準 5 2 2 5 4 7 5" xfId="12939" xr:uid="{F787711F-A75E-40B4-8FF4-749BF6E77889}"/>
    <cellStyle name="標準 5 2 2 5 4 7 6" xfId="15546" xr:uid="{8FEDDF37-6E69-4014-932D-6200B8397D14}"/>
    <cellStyle name="標準 5 2 2 5 4 8" xfId="2886" xr:uid="{644244D4-1550-4767-9E1F-1382442EF1FA}"/>
    <cellStyle name="標準 5 2 2 5 4 9" xfId="5493" xr:uid="{777D24CB-E6C7-4726-B887-D737B8F8D99C}"/>
    <cellStyle name="標準 5 2 2 5 5" xfId="351" xr:uid="{00000000-0005-0000-0000-0000A0020000}"/>
    <cellStyle name="標準 5 2 2 5 5 10" xfId="8172" xr:uid="{6D6FEA9E-3B44-4054-AB6B-E453AF561EC4}"/>
    <cellStyle name="標準 5 2 2 5 5 11" xfId="10779" xr:uid="{0731A38A-8B68-426F-A03D-9EDA0AAA17FB}"/>
    <cellStyle name="標準 5 2 2 5 5 12" xfId="13386" xr:uid="{D2534123-8831-42C4-AC21-52A6849CF22B}"/>
    <cellStyle name="標準 5 2 2 5 5 2" xfId="723" xr:uid="{00000000-0005-0000-0000-0000A1020000}"/>
    <cellStyle name="標準 5 2 2 5 5 2 2" xfId="3330" xr:uid="{203E502C-0CBB-4EB0-97AE-BD3C9C004F93}"/>
    <cellStyle name="標準 5 2 2 5 5 2 3" xfId="5937" xr:uid="{6D3EF250-716E-44AE-8948-563E3C28EDB3}"/>
    <cellStyle name="標準 5 2 2 5 5 2 4" xfId="8544" xr:uid="{CFB2A872-8F54-49BD-AC9B-7385DEEFFB2E}"/>
    <cellStyle name="標準 5 2 2 5 5 2 5" xfId="11151" xr:uid="{61C53757-930A-4ECB-B16D-C45096C1E1C2}"/>
    <cellStyle name="標準 5 2 2 5 5 2 6" xfId="13758" xr:uid="{AF4A053E-AC1D-414C-B14E-CF9E80827A3F}"/>
    <cellStyle name="標準 5 2 2 5 5 3" xfId="1095" xr:uid="{00000000-0005-0000-0000-0000A2020000}"/>
    <cellStyle name="標準 5 2 2 5 5 3 2" xfId="3702" xr:uid="{BF2915D7-210C-42BF-8D5C-69B88F8CF2A9}"/>
    <cellStyle name="標準 5 2 2 5 5 3 3" xfId="6309" xr:uid="{D3A73F72-FA8C-4603-8278-998043F58415}"/>
    <cellStyle name="標準 5 2 2 5 5 3 4" xfId="8916" xr:uid="{FB7117B9-5051-4B3E-8937-B2B5648D28A7}"/>
    <cellStyle name="標準 5 2 2 5 5 3 5" xfId="11523" xr:uid="{759F5480-0971-428C-8453-2BCE4873EEAB}"/>
    <cellStyle name="標準 5 2 2 5 5 3 6" xfId="14130" xr:uid="{95ABFDF5-B0C6-40D3-B416-A704EB017CE3}"/>
    <cellStyle name="標準 5 2 2 5 5 4" xfId="1467" xr:uid="{00000000-0005-0000-0000-0000A3020000}"/>
    <cellStyle name="標準 5 2 2 5 5 4 2" xfId="4074" xr:uid="{6761ACEC-E614-4C7E-A72E-DD63F45CD960}"/>
    <cellStyle name="標準 5 2 2 5 5 4 3" xfId="6681" xr:uid="{AE6F79CD-D3B2-4AE1-A034-9EE51C334D8C}"/>
    <cellStyle name="標準 5 2 2 5 5 4 4" xfId="9288" xr:uid="{9FB9E544-F31E-4526-AB33-D061C00E18B4}"/>
    <cellStyle name="標準 5 2 2 5 5 4 5" xfId="11895" xr:uid="{24139342-4C49-47E9-8C7F-349A0121A55E}"/>
    <cellStyle name="標準 5 2 2 5 5 4 6" xfId="14502" xr:uid="{7DDC49BF-B43D-4132-A8D7-9C78383636C9}"/>
    <cellStyle name="標準 5 2 2 5 5 5" xfId="1839" xr:uid="{00000000-0005-0000-0000-0000A4020000}"/>
    <cellStyle name="標準 5 2 2 5 5 5 2" xfId="4446" xr:uid="{80E88119-2D31-40A9-B397-53A37E0DA897}"/>
    <cellStyle name="標準 5 2 2 5 5 5 3" xfId="7053" xr:uid="{D1149504-8DCB-47D7-B7D3-31CA5A125C89}"/>
    <cellStyle name="標準 5 2 2 5 5 5 4" xfId="9660" xr:uid="{20DDCDB9-2960-4872-A73C-D33997A4C90D}"/>
    <cellStyle name="標準 5 2 2 5 5 5 5" xfId="12267" xr:uid="{EF38FF9E-C3FB-49F2-A591-96378E84575B}"/>
    <cellStyle name="標準 5 2 2 5 5 5 6" xfId="14874" xr:uid="{0AB380AA-4DD2-4BA0-9C33-578C0741B065}"/>
    <cellStyle name="標準 5 2 2 5 5 6" xfId="2211" xr:uid="{00000000-0005-0000-0000-0000A5020000}"/>
    <cellStyle name="標準 5 2 2 5 5 6 2" xfId="4818" xr:uid="{A52FA483-918E-46BC-891F-6E94EC8DCA07}"/>
    <cellStyle name="標準 5 2 2 5 5 6 3" xfId="7425" xr:uid="{01880545-2E09-479C-95FF-B627B2AD85B9}"/>
    <cellStyle name="標準 5 2 2 5 5 6 4" xfId="10032" xr:uid="{B200C440-F88C-4684-A617-289419700399}"/>
    <cellStyle name="標準 5 2 2 5 5 6 5" xfId="12639" xr:uid="{58DE5E55-2F95-4CB8-AC5A-15CC1BA511C4}"/>
    <cellStyle name="標準 5 2 2 5 5 6 6" xfId="15246" xr:uid="{DBB8774F-C73C-4958-BDDB-309A25AC3F91}"/>
    <cellStyle name="標準 5 2 2 5 5 7" xfId="2583" xr:uid="{00000000-0005-0000-0000-0000A6020000}"/>
    <cellStyle name="標準 5 2 2 5 5 7 2" xfId="5190" xr:uid="{D94C225E-2006-4417-B0B7-73793D1ACA39}"/>
    <cellStyle name="標準 5 2 2 5 5 7 3" xfId="7797" xr:uid="{1E7D9D13-8364-44A0-AD6B-2B26230A6CFA}"/>
    <cellStyle name="標準 5 2 2 5 5 7 4" xfId="10404" xr:uid="{F6ECC076-D1DC-4F8E-ABD8-A2F3E5B5035E}"/>
    <cellStyle name="標準 5 2 2 5 5 7 5" xfId="13011" xr:uid="{1D7DCF0A-7CC6-4D66-A8B5-9CE8F54AA188}"/>
    <cellStyle name="標準 5 2 2 5 5 7 6" xfId="15618" xr:uid="{66DA959A-E54D-4327-A197-3F5E4651CC9B}"/>
    <cellStyle name="標準 5 2 2 5 5 8" xfId="2958" xr:uid="{EA7AF9FF-8C65-4A6C-81A6-2C5E5B5E9100}"/>
    <cellStyle name="標準 5 2 2 5 5 9" xfId="5565" xr:uid="{1BAC41E0-C7BE-4510-A798-2B5206DF6561}"/>
    <cellStyle name="標準 5 2 2 5 6" xfId="435" xr:uid="{00000000-0005-0000-0000-0000A7020000}"/>
    <cellStyle name="標準 5 2 2 5 6 2" xfId="3042" xr:uid="{74A5AB1C-ED79-4978-8B24-D183254B2609}"/>
    <cellStyle name="標準 5 2 2 5 6 3" xfId="5649" xr:uid="{DC1FD66D-853F-4A4E-B9A5-3A12DE5B9181}"/>
    <cellStyle name="標準 5 2 2 5 6 4" xfId="8256" xr:uid="{F93C5B1D-9AFC-4DA8-A813-71A07C74467C}"/>
    <cellStyle name="標準 5 2 2 5 6 5" xfId="10863" xr:uid="{4B06BB9E-2C0E-45B2-BFDF-ED64D6C3D0EC}"/>
    <cellStyle name="標準 5 2 2 5 6 6" xfId="13470" xr:uid="{74CAF480-A9F7-4E77-B625-7FC328D4DCC8}"/>
    <cellStyle name="標準 5 2 2 5 7" xfId="807" xr:uid="{00000000-0005-0000-0000-0000A8020000}"/>
    <cellStyle name="標準 5 2 2 5 7 2" xfId="3414" xr:uid="{DC790C47-9581-4E83-8929-22D03D28F325}"/>
    <cellStyle name="標準 5 2 2 5 7 3" xfId="6021" xr:uid="{A32D9025-9BC7-423D-964D-7B67FBA5C3F5}"/>
    <cellStyle name="標準 5 2 2 5 7 4" xfId="8628" xr:uid="{356DFEE8-2E15-44B0-937B-66C4A7879082}"/>
    <cellStyle name="標準 5 2 2 5 7 5" xfId="11235" xr:uid="{CDC0427A-8725-4374-B3A9-CE08C23A9F2B}"/>
    <cellStyle name="標準 5 2 2 5 7 6" xfId="13842" xr:uid="{443E1C3B-A481-4BC8-9F3B-7E4584829A64}"/>
    <cellStyle name="標準 5 2 2 5 8" xfId="1179" xr:uid="{00000000-0005-0000-0000-0000A9020000}"/>
    <cellStyle name="標準 5 2 2 5 8 2" xfId="3786" xr:uid="{061F67BD-F71B-4D38-B720-9F96F2EF16CD}"/>
    <cellStyle name="標準 5 2 2 5 8 3" xfId="6393" xr:uid="{A64A6CE1-FE33-4575-94F7-C6494065C41D}"/>
    <cellStyle name="標準 5 2 2 5 8 4" xfId="9000" xr:uid="{C6A67E72-BB85-464F-97EA-1CA2BC354AF8}"/>
    <cellStyle name="標準 5 2 2 5 8 5" xfId="11607" xr:uid="{5AD4DA0B-AA6A-45B3-A987-D69BB5A85BF3}"/>
    <cellStyle name="標準 5 2 2 5 8 6" xfId="14214" xr:uid="{17614FDB-1F5B-4CD3-9B51-E44F360E145F}"/>
    <cellStyle name="標準 5 2 2 5 9" xfId="1551" xr:uid="{00000000-0005-0000-0000-0000AA020000}"/>
    <cellStyle name="標準 5 2 2 5 9 2" xfId="4158" xr:uid="{8E74C68C-8856-42F6-B0D3-95292640E7EE}"/>
    <cellStyle name="標準 5 2 2 5 9 3" xfId="6765" xr:uid="{C8F6B432-8705-4779-8BCF-30C233920C9D}"/>
    <cellStyle name="標準 5 2 2 5 9 4" xfId="9372" xr:uid="{342655D0-76C5-4615-A0CE-8699CF2DFA1B}"/>
    <cellStyle name="標準 5 2 2 5 9 5" xfId="11979" xr:uid="{06C97A13-4A66-4427-ADB5-43EADC9A6F45}"/>
    <cellStyle name="標準 5 2 2 5 9 6" xfId="14586" xr:uid="{31586B1C-A040-4F4A-9B8C-CBEC5051EA7C}"/>
    <cellStyle name="標準 5 2 2 6" xfId="87" xr:uid="{00000000-0005-0000-0000-0000AB020000}"/>
    <cellStyle name="標準 5 2 2 6 10" xfId="7908" xr:uid="{2CC5E07C-E9F9-453D-A221-909A2A46C96E}"/>
    <cellStyle name="標準 5 2 2 6 11" xfId="10515" xr:uid="{570E1F12-489D-47DA-B0A3-716F288B6FF4}"/>
    <cellStyle name="標準 5 2 2 6 12" xfId="13122" xr:uid="{00265EE1-29A0-47FE-9318-1A6570F6D151}"/>
    <cellStyle name="標準 5 2 2 6 2" xfId="459" xr:uid="{00000000-0005-0000-0000-0000AC020000}"/>
    <cellStyle name="標準 5 2 2 6 2 2" xfId="3066" xr:uid="{50B79617-5E36-4404-92DC-69B239A4E4E2}"/>
    <cellStyle name="標準 5 2 2 6 2 3" xfId="5673" xr:uid="{1FB99B6E-1576-482C-8786-8D087FA295C4}"/>
    <cellStyle name="標準 5 2 2 6 2 4" xfId="8280" xr:uid="{8FF0BE88-6422-4BB3-8619-568F74CAEA51}"/>
    <cellStyle name="標準 5 2 2 6 2 5" xfId="10887" xr:uid="{935C8EEB-4831-48BA-8A27-A5BBA724C301}"/>
    <cellStyle name="標準 5 2 2 6 2 6" xfId="13494" xr:uid="{8ED16B14-F023-481C-A273-D9135BD2C33C}"/>
    <cellStyle name="標準 5 2 2 6 3" xfId="831" xr:uid="{00000000-0005-0000-0000-0000AD020000}"/>
    <cellStyle name="標準 5 2 2 6 3 2" xfId="3438" xr:uid="{B8D12F3F-E6ED-455E-80D2-84AC6F29D15A}"/>
    <cellStyle name="標準 5 2 2 6 3 3" xfId="6045" xr:uid="{39803E08-E3DC-4694-991A-05006B6438EF}"/>
    <cellStyle name="標準 5 2 2 6 3 4" xfId="8652" xr:uid="{3D23E534-88EC-4873-B7A3-F6D0160DFE71}"/>
    <cellStyle name="標準 5 2 2 6 3 5" xfId="11259" xr:uid="{92C812EA-83EF-455C-A4AC-D175B1A585C4}"/>
    <cellStyle name="標準 5 2 2 6 3 6" xfId="13866" xr:uid="{924E8D33-0B15-4F5A-8E5A-F540B2AC590C}"/>
    <cellStyle name="標準 5 2 2 6 4" xfId="1203" xr:uid="{00000000-0005-0000-0000-0000AE020000}"/>
    <cellStyle name="標準 5 2 2 6 4 2" xfId="3810" xr:uid="{9BA3907F-194E-4EA2-984D-DD27C5C56134}"/>
    <cellStyle name="標準 5 2 2 6 4 3" xfId="6417" xr:uid="{1C91DAB0-24B0-4F76-BD75-A33EB8550664}"/>
    <cellStyle name="標準 5 2 2 6 4 4" xfId="9024" xr:uid="{82DBD1AA-9C75-49A5-B591-31424929556E}"/>
    <cellStyle name="標準 5 2 2 6 4 5" xfId="11631" xr:uid="{49F9BE70-1186-4B13-ACEB-030A8DD3240A}"/>
    <cellStyle name="標準 5 2 2 6 4 6" xfId="14238" xr:uid="{2362DDF2-05F6-4BF4-860C-CA2D7C5C2A1E}"/>
    <cellStyle name="標準 5 2 2 6 5" xfId="1575" xr:uid="{00000000-0005-0000-0000-0000AF020000}"/>
    <cellStyle name="標準 5 2 2 6 5 2" xfId="4182" xr:uid="{D0DE9ADD-5A9F-44B3-88E7-885B4D27BBB8}"/>
    <cellStyle name="標準 5 2 2 6 5 3" xfId="6789" xr:uid="{F24B1635-5ED6-4B2A-BD1D-2575B9ECFF25}"/>
    <cellStyle name="標準 5 2 2 6 5 4" xfId="9396" xr:uid="{D07A55C7-0D6F-4C8D-A4A2-607FB9FB3FCE}"/>
    <cellStyle name="標準 5 2 2 6 5 5" xfId="12003" xr:uid="{28D4826F-2DE8-4E00-BCF9-58B19DBBB4F5}"/>
    <cellStyle name="標準 5 2 2 6 5 6" xfId="14610" xr:uid="{84F8133B-82F0-4CBF-B0DA-16204E783EA3}"/>
    <cellStyle name="標準 5 2 2 6 6" xfId="1947" xr:uid="{00000000-0005-0000-0000-0000B0020000}"/>
    <cellStyle name="標準 5 2 2 6 6 2" xfId="4554" xr:uid="{70FFDA67-E9C8-4135-8220-44AA8BFD944A}"/>
    <cellStyle name="標準 5 2 2 6 6 3" xfId="7161" xr:uid="{1DEEEFF5-529D-4A97-999A-56310DF169E9}"/>
    <cellStyle name="標準 5 2 2 6 6 4" xfId="9768" xr:uid="{510FD6AA-4266-4770-9A8A-ED62D25C5512}"/>
    <cellStyle name="標準 5 2 2 6 6 5" xfId="12375" xr:uid="{B4E07C3F-64F3-4A75-8C4F-C667B7712BC2}"/>
    <cellStyle name="標準 5 2 2 6 6 6" xfId="14982" xr:uid="{2C17AB1B-CD87-4796-AF70-47D14F3C0EBB}"/>
    <cellStyle name="標準 5 2 2 6 7" xfId="2319" xr:uid="{00000000-0005-0000-0000-0000B1020000}"/>
    <cellStyle name="標準 5 2 2 6 7 2" xfId="4926" xr:uid="{D7055886-9354-4AEA-8D9A-28F096662918}"/>
    <cellStyle name="標準 5 2 2 6 7 3" xfId="7533" xr:uid="{E7EB4F42-5E3F-4A20-9306-5F03CD46A8D5}"/>
    <cellStyle name="標準 5 2 2 6 7 4" xfId="10140" xr:uid="{EC2165F9-C0D8-4845-8B3D-7BA17901180F}"/>
    <cellStyle name="標準 5 2 2 6 7 5" xfId="12747" xr:uid="{95DC8C1A-D841-459D-8CC1-7DA87D55A786}"/>
    <cellStyle name="標準 5 2 2 6 7 6" xfId="15354" xr:uid="{44341ABA-9BBA-4ECB-B13B-F68A97D5AB7D}"/>
    <cellStyle name="標準 5 2 2 6 8" xfId="2694" xr:uid="{9F030488-845C-4522-A473-FEE8BBDD4442}"/>
    <cellStyle name="標準 5 2 2 6 9" xfId="5301" xr:uid="{DE20B1C1-4F53-434B-9725-B75EBEDE7870}"/>
    <cellStyle name="標準 5 2 2 7" xfId="159" xr:uid="{00000000-0005-0000-0000-0000B2020000}"/>
    <cellStyle name="標準 5 2 2 7 10" xfId="7980" xr:uid="{13973F9C-989A-4C0B-8C0D-5AE3AA393DC6}"/>
    <cellStyle name="標準 5 2 2 7 11" xfId="10587" xr:uid="{A43025B0-8D55-4CDE-BE1A-C475ABBB87EC}"/>
    <cellStyle name="標準 5 2 2 7 12" xfId="13194" xr:uid="{D5C61B51-EDFF-4016-B261-C832FBB806AA}"/>
    <cellStyle name="標準 5 2 2 7 2" xfId="531" xr:uid="{00000000-0005-0000-0000-0000B3020000}"/>
    <cellStyle name="標準 5 2 2 7 2 2" xfId="3138" xr:uid="{B4222625-8D28-4FE6-A2C8-C1CCD302F5A0}"/>
    <cellStyle name="標準 5 2 2 7 2 3" xfId="5745" xr:uid="{519D9B94-56BE-4083-9034-FD3C84C9D4D2}"/>
    <cellStyle name="標準 5 2 2 7 2 4" xfId="8352" xr:uid="{AC412D75-72CD-416C-9F18-24348330A929}"/>
    <cellStyle name="標準 5 2 2 7 2 5" xfId="10959" xr:uid="{A6DBDB38-E0D1-4F8A-8FF1-1215CD2D75C2}"/>
    <cellStyle name="標準 5 2 2 7 2 6" xfId="13566" xr:uid="{5E2A6D5D-E1D7-435B-B5CB-58D3BEC27EB4}"/>
    <cellStyle name="標準 5 2 2 7 3" xfId="903" xr:uid="{00000000-0005-0000-0000-0000B4020000}"/>
    <cellStyle name="標準 5 2 2 7 3 2" xfId="3510" xr:uid="{34D6E5F6-9888-493D-B788-80C9072DCBD4}"/>
    <cellStyle name="標準 5 2 2 7 3 3" xfId="6117" xr:uid="{68513DD1-9544-4E81-B38A-02FBE933E7BF}"/>
    <cellStyle name="標準 5 2 2 7 3 4" xfId="8724" xr:uid="{5E600576-4C36-4981-9791-653265CEF2FC}"/>
    <cellStyle name="標準 5 2 2 7 3 5" xfId="11331" xr:uid="{B67820E9-DAB8-49FB-BD97-15BD9C2506A6}"/>
    <cellStyle name="標準 5 2 2 7 3 6" xfId="13938" xr:uid="{ECC19CD7-CC54-4029-A108-92DF55F46E2B}"/>
    <cellStyle name="標準 5 2 2 7 4" xfId="1275" xr:uid="{00000000-0005-0000-0000-0000B5020000}"/>
    <cellStyle name="標準 5 2 2 7 4 2" xfId="3882" xr:uid="{1B52D218-C4D4-4696-ABE2-245445772550}"/>
    <cellStyle name="標準 5 2 2 7 4 3" xfId="6489" xr:uid="{BAF2907D-25DE-4722-9FFD-4D186BC78607}"/>
    <cellStyle name="標準 5 2 2 7 4 4" xfId="9096" xr:uid="{FC122AAF-9BCD-464B-8F41-F54544E3747A}"/>
    <cellStyle name="標準 5 2 2 7 4 5" xfId="11703" xr:uid="{C70E89EC-ADD3-48D7-A86C-90B6FA3BF1EB}"/>
    <cellStyle name="標準 5 2 2 7 4 6" xfId="14310" xr:uid="{586B0C43-F708-4E9F-98DD-0EF06E3BCDA9}"/>
    <cellStyle name="標準 5 2 2 7 5" xfId="1647" xr:uid="{00000000-0005-0000-0000-0000B6020000}"/>
    <cellStyle name="標準 5 2 2 7 5 2" xfId="4254" xr:uid="{CBF4AC65-0B8A-4043-B7B4-93D0FDE1796A}"/>
    <cellStyle name="標準 5 2 2 7 5 3" xfId="6861" xr:uid="{FBDCFB4A-2285-426C-994E-20692A98AE19}"/>
    <cellStyle name="標準 5 2 2 7 5 4" xfId="9468" xr:uid="{98A0436D-2344-438E-880A-98FFE9E180B9}"/>
    <cellStyle name="標準 5 2 2 7 5 5" xfId="12075" xr:uid="{96D5BB87-59B8-4202-A49F-D5DEB2AFB28B}"/>
    <cellStyle name="標準 5 2 2 7 5 6" xfId="14682" xr:uid="{42D56645-2D63-4A32-BC7C-F0DF3CF2295D}"/>
    <cellStyle name="標準 5 2 2 7 6" xfId="2019" xr:uid="{00000000-0005-0000-0000-0000B7020000}"/>
    <cellStyle name="標準 5 2 2 7 6 2" xfId="4626" xr:uid="{389698F5-3D3B-463D-A243-252981082BEB}"/>
    <cellStyle name="標準 5 2 2 7 6 3" xfId="7233" xr:uid="{888E5A9E-22A4-47FF-A09B-14691FCDAE68}"/>
    <cellStyle name="標準 5 2 2 7 6 4" xfId="9840" xr:uid="{1D4B9DBE-83CF-439E-B50A-3C156E37FB96}"/>
    <cellStyle name="標準 5 2 2 7 6 5" xfId="12447" xr:uid="{DCA3F3CF-3EC6-4866-AFCE-68DE5C21F509}"/>
    <cellStyle name="標準 5 2 2 7 6 6" xfId="15054" xr:uid="{88F4EC9F-8F15-430B-B2D2-1B86EF64A34F}"/>
    <cellStyle name="標準 5 2 2 7 7" xfId="2391" xr:uid="{00000000-0005-0000-0000-0000B8020000}"/>
    <cellStyle name="標準 5 2 2 7 7 2" xfId="4998" xr:uid="{A70E38E4-7B9D-4EEB-A311-9C59A64D1E3C}"/>
    <cellStyle name="標準 5 2 2 7 7 3" xfId="7605" xr:uid="{466FF0AE-1191-4C03-B608-1886DF94799D}"/>
    <cellStyle name="標準 5 2 2 7 7 4" xfId="10212" xr:uid="{2080F030-CE15-42B7-B35F-383974508E51}"/>
    <cellStyle name="標準 5 2 2 7 7 5" xfId="12819" xr:uid="{56E65433-D178-49C1-8534-40B341D038E7}"/>
    <cellStyle name="標準 5 2 2 7 7 6" xfId="15426" xr:uid="{E2E7650E-E93A-4248-9DE4-C28F3C7A5C52}"/>
    <cellStyle name="標準 5 2 2 7 8" xfId="2766" xr:uid="{105C1709-2883-4E07-89C2-2FB4B392EA47}"/>
    <cellStyle name="標準 5 2 2 7 9" xfId="5373" xr:uid="{5BB9D273-6D74-4FAD-94F4-68C29CD61D1A}"/>
    <cellStyle name="標準 5 2 2 8" xfId="231" xr:uid="{00000000-0005-0000-0000-0000B9020000}"/>
    <cellStyle name="標準 5 2 2 8 10" xfId="8052" xr:uid="{94C1AA4A-F301-460E-BFBB-786FA342B621}"/>
    <cellStyle name="標準 5 2 2 8 11" xfId="10659" xr:uid="{4BEA4071-8794-441C-BD8D-8425CCE6C0DE}"/>
    <cellStyle name="標準 5 2 2 8 12" xfId="13266" xr:uid="{A1D2A8BB-A985-4A4F-8970-66EA2929C1DE}"/>
    <cellStyle name="標準 5 2 2 8 2" xfId="603" xr:uid="{00000000-0005-0000-0000-0000BA020000}"/>
    <cellStyle name="標準 5 2 2 8 2 2" xfId="3210" xr:uid="{ADFFD5F5-6D03-4617-BA69-6507D508F989}"/>
    <cellStyle name="標準 5 2 2 8 2 3" xfId="5817" xr:uid="{E3B1039E-0779-4922-A8BE-CDB70F569923}"/>
    <cellStyle name="標準 5 2 2 8 2 4" xfId="8424" xr:uid="{B0D15C2D-6C82-4492-A6F8-DFF78AA7F3A4}"/>
    <cellStyle name="標準 5 2 2 8 2 5" xfId="11031" xr:uid="{74EA8A60-0148-44C7-8354-78C28A6B9F06}"/>
    <cellStyle name="標準 5 2 2 8 2 6" xfId="13638" xr:uid="{84BE0A8F-10C1-4D3A-9826-786ED6C094D3}"/>
    <cellStyle name="標準 5 2 2 8 3" xfId="975" xr:uid="{00000000-0005-0000-0000-0000BB020000}"/>
    <cellStyle name="標準 5 2 2 8 3 2" xfId="3582" xr:uid="{2DC44A5E-8D5E-4BF7-8FC0-52FF7AB4EE9E}"/>
    <cellStyle name="標準 5 2 2 8 3 3" xfId="6189" xr:uid="{9C65C789-F48D-43CA-BA40-C5E86279D068}"/>
    <cellStyle name="標準 5 2 2 8 3 4" xfId="8796" xr:uid="{FEA0B7B0-82B5-42FF-A24D-60C07C6D245B}"/>
    <cellStyle name="標準 5 2 2 8 3 5" xfId="11403" xr:uid="{BE948D2D-8E7D-4E18-9C2A-0F173C304A77}"/>
    <cellStyle name="標準 5 2 2 8 3 6" xfId="14010" xr:uid="{B9FD9190-9609-4208-A978-93AB2835A7C2}"/>
    <cellStyle name="標準 5 2 2 8 4" xfId="1347" xr:uid="{00000000-0005-0000-0000-0000BC020000}"/>
    <cellStyle name="標準 5 2 2 8 4 2" xfId="3954" xr:uid="{B06D08F3-44EB-43B8-89F4-17B2562C2CA3}"/>
    <cellStyle name="標準 5 2 2 8 4 3" xfId="6561" xr:uid="{C225D2B5-E76E-4E09-84FB-9B072C57090E}"/>
    <cellStyle name="標準 5 2 2 8 4 4" xfId="9168" xr:uid="{875AD71A-D4C0-4053-9EF5-013B763B78BC}"/>
    <cellStyle name="標準 5 2 2 8 4 5" xfId="11775" xr:uid="{6F73DDE2-20AB-45AE-8495-28C012E148D5}"/>
    <cellStyle name="標準 5 2 2 8 4 6" xfId="14382" xr:uid="{1E2B5EE6-179C-4E09-BF46-C0CE0B0065E1}"/>
    <cellStyle name="標準 5 2 2 8 5" xfId="1719" xr:uid="{00000000-0005-0000-0000-0000BD020000}"/>
    <cellStyle name="標準 5 2 2 8 5 2" xfId="4326" xr:uid="{E8B9DAF1-D61A-420F-B2FE-BB8EBA6104CD}"/>
    <cellStyle name="標準 5 2 2 8 5 3" xfId="6933" xr:uid="{D960A3B6-0EC7-42F2-A50C-3FF708D72049}"/>
    <cellStyle name="標準 5 2 2 8 5 4" xfId="9540" xr:uid="{6FC08F21-BA71-4D94-B8F0-4A604B090099}"/>
    <cellStyle name="標準 5 2 2 8 5 5" xfId="12147" xr:uid="{E65C23D2-ED2E-4822-A77B-6DA262CE705E}"/>
    <cellStyle name="標準 5 2 2 8 5 6" xfId="14754" xr:uid="{60A86D76-BBB8-4D74-B3EE-3BEA62A65DF5}"/>
    <cellStyle name="標準 5 2 2 8 6" xfId="2091" xr:uid="{00000000-0005-0000-0000-0000BE020000}"/>
    <cellStyle name="標準 5 2 2 8 6 2" xfId="4698" xr:uid="{6E3DDE9A-EE6C-4764-B4BC-550F88918FEC}"/>
    <cellStyle name="標準 5 2 2 8 6 3" xfId="7305" xr:uid="{C1265886-5DBA-4C2F-BB81-9D511E3E7DBD}"/>
    <cellStyle name="標準 5 2 2 8 6 4" xfId="9912" xr:uid="{E4FB731B-2170-4134-AC4E-56B3B2303D37}"/>
    <cellStyle name="標準 5 2 2 8 6 5" xfId="12519" xr:uid="{9B94E48F-A562-4D96-A627-9258C0C69EB6}"/>
    <cellStyle name="標準 5 2 2 8 6 6" xfId="15126" xr:uid="{691B3912-1764-4804-8A4A-5924A600C029}"/>
    <cellStyle name="標準 5 2 2 8 7" xfId="2463" xr:uid="{00000000-0005-0000-0000-0000BF020000}"/>
    <cellStyle name="標準 5 2 2 8 7 2" xfId="5070" xr:uid="{FB556BC5-364C-4AAD-8096-1311984E7540}"/>
    <cellStyle name="標準 5 2 2 8 7 3" xfId="7677" xr:uid="{E772853A-AEEA-4494-81B7-B249B27FBD4D}"/>
    <cellStyle name="標準 5 2 2 8 7 4" xfId="10284" xr:uid="{A7C47C72-948D-49E0-B0EB-361B105A5B96}"/>
    <cellStyle name="標準 5 2 2 8 7 5" xfId="12891" xr:uid="{FE72FD77-E8C9-4856-AD01-6F7DC8B61855}"/>
    <cellStyle name="標準 5 2 2 8 7 6" xfId="15498" xr:uid="{7BF582EF-FE4D-4ADF-A378-B1A64F7A5C18}"/>
    <cellStyle name="標準 5 2 2 8 8" xfId="2838" xr:uid="{2FB34498-8C26-442F-A404-403EB7909AEB}"/>
    <cellStyle name="標準 5 2 2 8 9" xfId="5445" xr:uid="{5F9F00E3-71E8-445A-A7B4-056AF8B681D7}"/>
    <cellStyle name="標準 5 2 2 9" xfId="303" xr:uid="{00000000-0005-0000-0000-0000C0020000}"/>
    <cellStyle name="標準 5 2 2 9 10" xfId="8124" xr:uid="{8E68090F-4DC8-446D-A01F-A5558FEA5D75}"/>
    <cellStyle name="標準 5 2 2 9 11" xfId="10731" xr:uid="{8D660955-2D97-4038-9C0B-76A821A5C627}"/>
    <cellStyle name="標準 5 2 2 9 12" xfId="13338" xr:uid="{226DC900-BE23-4BBD-A1DF-E21230D0D17B}"/>
    <cellStyle name="標準 5 2 2 9 2" xfId="675" xr:uid="{00000000-0005-0000-0000-0000C1020000}"/>
    <cellStyle name="標準 5 2 2 9 2 2" xfId="3282" xr:uid="{50159702-EF15-4280-AE91-8622291CFA61}"/>
    <cellStyle name="標準 5 2 2 9 2 3" xfId="5889" xr:uid="{E294732D-2FAA-48CC-B1EA-5B61DA41512B}"/>
    <cellStyle name="標準 5 2 2 9 2 4" xfId="8496" xr:uid="{1FCAD0E2-73A3-4603-B818-1F12339DAB2B}"/>
    <cellStyle name="標準 5 2 2 9 2 5" xfId="11103" xr:uid="{D1AACE2D-2B92-4C75-A110-A2610E132E9B}"/>
    <cellStyle name="標準 5 2 2 9 2 6" xfId="13710" xr:uid="{08550904-FB92-4ACC-BE4C-A00DA6B4CDD2}"/>
    <cellStyle name="標準 5 2 2 9 3" xfId="1047" xr:uid="{00000000-0005-0000-0000-0000C2020000}"/>
    <cellStyle name="標準 5 2 2 9 3 2" xfId="3654" xr:uid="{04A6376F-D4DB-4183-85FE-14F218E79BEE}"/>
    <cellStyle name="標準 5 2 2 9 3 3" xfId="6261" xr:uid="{38B4B553-A64F-4CB4-A8EE-085165C76A0A}"/>
    <cellStyle name="標準 5 2 2 9 3 4" xfId="8868" xr:uid="{1C1CF53D-F4A3-4706-9E76-34695BEEDA7A}"/>
    <cellStyle name="標準 5 2 2 9 3 5" xfId="11475" xr:uid="{03ADDAFA-567B-4548-A731-E34745B1E809}"/>
    <cellStyle name="標準 5 2 2 9 3 6" xfId="14082" xr:uid="{8C883B1B-AE6B-4CAB-9F6F-F4AF4D627E29}"/>
    <cellStyle name="標準 5 2 2 9 4" xfId="1419" xr:uid="{00000000-0005-0000-0000-0000C3020000}"/>
    <cellStyle name="標準 5 2 2 9 4 2" xfId="4026" xr:uid="{E360350C-88BF-47E2-B692-AE2BAC0247F1}"/>
    <cellStyle name="標準 5 2 2 9 4 3" xfId="6633" xr:uid="{91607037-BE81-427E-89D7-C35993EC478E}"/>
    <cellStyle name="標準 5 2 2 9 4 4" xfId="9240" xr:uid="{1240367D-FC99-4566-BF52-93A79D8FB89D}"/>
    <cellStyle name="標準 5 2 2 9 4 5" xfId="11847" xr:uid="{D1E5A786-8F47-4F3F-8650-5246F9656B7F}"/>
    <cellStyle name="標準 5 2 2 9 4 6" xfId="14454" xr:uid="{8766A85D-A165-499F-82D0-659A933C8887}"/>
    <cellStyle name="標準 5 2 2 9 5" xfId="1791" xr:uid="{00000000-0005-0000-0000-0000C4020000}"/>
    <cellStyle name="標準 5 2 2 9 5 2" xfId="4398" xr:uid="{0B056797-A07D-4AE8-A6AA-05457D56269A}"/>
    <cellStyle name="標準 5 2 2 9 5 3" xfId="7005" xr:uid="{FBD37B0C-84CF-4794-94B4-E3E9D818AC91}"/>
    <cellStyle name="標準 5 2 2 9 5 4" xfId="9612" xr:uid="{B3EED06C-0F1E-482F-884A-80320AFA0750}"/>
    <cellStyle name="標準 5 2 2 9 5 5" xfId="12219" xr:uid="{006642F7-78EB-4A4C-AC6D-5B70F7C75A64}"/>
    <cellStyle name="標準 5 2 2 9 5 6" xfId="14826" xr:uid="{35B9D66C-A801-44C4-BB7B-E246048DFF14}"/>
    <cellStyle name="標準 5 2 2 9 6" xfId="2163" xr:uid="{00000000-0005-0000-0000-0000C5020000}"/>
    <cellStyle name="標準 5 2 2 9 6 2" xfId="4770" xr:uid="{5EAE9169-235B-4E6A-B201-CDB3C8C7EC71}"/>
    <cellStyle name="標準 5 2 2 9 6 3" xfId="7377" xr:uid="{717E3980-8E96-4BA3-A2DA-34F9D5920C33}"/>
    <cellStyle name="標準 5 2 2 9 6 4" xfId="9984" xr:uid="{DB05BDDF-A08C-4086-9FB2-052C134393B7}"/>
    <cellStyle name="標準 5 2 2 9 6 5" xfId="12591" xr:uid="{3F969D1A-3C08-4114-8BB9-4C65B07A0671}"/>
    <cellStyle name="標準 5 2 2 9 6 6" xfId="15198" xr:uid="{2114B6EE-9536-4FB2-A651-B10F3ED98D2E}"/>
    <cellStyle name="標準 5 2 2 9 7" xfId="2535" xr:uid="{00000000-0005-0000-0000-0000C6020000}"/>
    <cellStyle name="標準 5 2 2 9 7 2" xfId="5142" xr:uid="{6663EC7D-5A80-4B6E-ABED-7E4482CDE2B8}"/>
    <cellStyle name="標準 5 2 2 9 7 3" xfId="7749" xr:uid="{B7D1D200-523C-4AA2-840E-9179B635CFB4}"/>
    <cellStyle name="標準 5 2 2 9 7 4" xfId="10356" xr:uid="{A3AB7481-392B-424D-AC5B-B8482BD85341}"/>
    <cellStyle name="標準 5 2 2 9 7 5" xfId="12963" xr:uid="{0AF79D1E-6551-496C-BAE0-F25C320A8350}"/>
    <cellStyle name="標準 5 2 2 9 7 6" xfId="15570" xr:uid="{E5780E67-BED2-4C44-B727-A46BC88D19BC}"/>
    <cellStyle name="標準 5 2 2 9 8" xfId="2910" xr:uid="{6C26DD9A-363E-46FA-B560-BB30EF1C1E08}"/>
    <cellStyle name="標準 5 2 2 9 9" xfId="5517" xr:uid="{89AE9197-1054-4CDB-99F2-E96A12D3C49E}"/>
    <cellStyle name="標準 5 2 20" xfId="7830" xr:uid="{B73E334C-5724-4484-A7CB-34F2523C6F96}"/>
    <cellStyle name="標準 5 2 21" xfId="10437" xr:uid="{53D46BD9-877C-43EC-9562-F18A2FE67AFD}"/>
    <cellStyle name="標準 5 2 22" xfId="13044" xr:uid="{0DDA342D-6575-496C-AF23-3B9422172FE3}"/>
    <cellStyle name="標準 5 2 3" xfId="21" xr:uid="{00000000-0005-0000-0000-0000C7020000}"/>
    <cellStyle name="標準 5 2 3 10" xfId="1509" xr:uid="{00000000-0005-0000-0000-0000C8020000}"/>
    <cellStyle name="標準 5 2 3 10 2" xfId="4116" xr:uid="{107E77E9-A1D7-4397-9E17-2AE6D3C94D26}"/>
    <cellStyle name="標準 5 2 3 10 3" xfId="6723" xr:uid="{2F8D51E0-6C6A-43EC-B385-E62978F261F7}"/>
    <cellStyle name="標準 5 2 3 10 4" xfId="9330" xr:uid="{69212494-9E20-4D11-AC55-6E0991027E45}"/>
    <cellStyle name="標準 5 2 3 10 5" xfId="11937" xr:uid="{EC7674C8-257F-4300-90FB-4D80E49C4BD1}"/>
    <cellStyle name="標準 5 2 3 10 6" xfId="14544" xr:uid="{06D1F805-39FA-48EF-9B3D-769B807AE4A0}"/>
    <cellStyle name="標準 5 2 3 11" xfId="1881" xr:uid="{00000000-0005-0000-0000-0000C9020000}"/>
    <cellStyle name="標準 5 2 3 11 2" xfId="4488" xr:uid="{F1F52011-D038-47F3-A804-184B22CFF4FF}"/>
    <cellStyle name="標準 5 2 3 11 3" xfId="7095" xr:uid="{E2BEC053-5708-469A-B35E-035769A175F1}"/>
    <cellStyle name="標準 5 2 3 11 4" xfId="9702" xr:uid="{CF7D9E7D-1D84-4FAA-962F-9B066387FDFA}"/>
    <cellStyle name="標準 5 2 3 11 5" xfId="12309" xr:uid="{79CC0068-4381-423A-BD0B-0BD23A340700}"/>
    <cellStyle name="標準 5 2 3 11 6" xfId="14916" xr:uid="{3012BD61-EE98-4B65-9B52-8AA956738C01}"/>
    <cellStyle name="標準 5 2 3 12" xfId="2253" xr:uid="{00000000-0005-0000-0000-0000CA020000}"/>
    <cellStyle name="標準 5 2 3 12 2" xfId="4860" xr:uid="{267F68C2-1C16-411F-AEB1-015E9AC82991}"/>
    <cellStyle name="標準 5 2 3 12 3" xfId="7467" xr:uid="{B94540A0-3540-4A37-B975-A383F826E82B}"/>
    <cellStyle name="標準 5 2 3 12 4" xfId="10074" xr:uid="{7A805BD8-6BA0-47D8-9053-A82482BC4645}"/>
    <cellStyle name="標準 5 2 3 12 5" xfId="12681" xr:uid="{83F5A3C8-2A58-4424-950F-7C7B2ED921E6}"/>
    <cellStyle name="標準 5 2 3 12 6" xfId="15288" xr:uid="{935F969C-A4FE-4281-ABF3-CAB3270A681A}"/>
    <cellStyle name="標準 5 2 3 13" xfId="2628" xr:uid="{3C4F0998-B182-4B7B-AB43-7E5DEF121BE7}"/>
    <cellStyle name="標準 5 2 3 14" xfId="5235" xr:uid="{B7D35248-3151-45B2-8F79-AB3434621A89}"/>
    <cellStyle name="標準 5 2 3 15" xfId="7842" xr:uid="{C5DDCE5A-91EA-4289-8F05-B4A246751816}"/>
    <cellStyle name="標準 5 2 3 16" xfId="10449" xr:uid="{27D3A8E1-5C58-4B9C-95D7-1C4E477E66EF}"/>
    <cellStyle name="標準 5 2 3 17" xfId="13056" xr:uid="{8E11F512-185A-4D8F-A4B4-B0FDFE7936CC}"/>
    <cellStyle name="標準 5 2 3 2" xfId="69" xr:uid="{00000000-0005-0000-0000-0000CB020000}"/>
    <cellStyle name="標準 5 2 3 2 10" xfId="1929" xr:uid="{00000000-0005-0000-0000-0000CC020000}"/>
    <cellStyle name="標準 5 2 3 2 10 2" xfId="4536" xr:uid="{964D7F3E-1A63-4CC9-AAEB-062D17D84DBD}"/>
    <cellStyle name="標準 5 2 3 2 10 3" xfId="7143" xr:uid="{35608D76-BB9B-42C3-A7F4-864A020F735C}"/>
    <cellStyle name="標準 5 2 3 2 10 4" xfId="9750" xr:uid="{229FE461-CBD3-477C-965D-4E8AA7631958}"/>
    <cellStyle name="標準 5 2 3 2 10 5" xfId="12357" xr:uid="{7196ACAA-2D0B-472F-B9BB-8C94F0F71933}"/>
    <cellStyle name="標準 5 2 3 2 10 6" xfId="14964" xr:uid="{8DD26CD7-C273-4A2D-B79A-E3BEBE229625}"/>
    <cellStyle name="標準 5 2 3 2 11" xfId="2301" xr:uid="{00000000-0005-0000-0000-0000CD020000}"/>
    <cellStyle name="標準 5 2 3 2 11 2" xfId="4908" xr:uid="{1BC02C4F-ABFF-4A72-968C-32F418F8E6EA}"/>
    <cellStyle name="標準 5 2 3 2 11 3" xfId="7515" xr:uid="{9335BE33-53B8-45C0-85D5-9336004897D3}"/>
    <cellStyle name="標準 5 2 3 2 11 4" xfId="10122" xr:uid="{F19A0D83-69E6-427C-9FFF-EDBC1ECC1C86}"/>
    <cellStyle name="標準 5 2 3 2 11 5" xfId="12729" xr:uid="{6E33473C-1D02-428C-BBE5-A0B68B933D8C}"/>
    <cellStyle name="標準 5 2 3 2 11 6" xfId="15336" xr:uid="{F562E003-A677-4FB2-BD76-9CF5D8FD7E9F}"/>
    <cellStyle name="標準 5 2 3 2 12" xfId="2676" xr:uid="{1DAA43B9-5DF6-48A7-9067-310FF1751E6E}"/>
    <cellStyle name="標準 5 2 3 2 13" xfId="5283" xr:uid="{08EFEB61-D6E1-42E7-AAEB-6F21A0458976}"/>
    <cellStyle name="標準 5 2 3 2 14" xfId="7890" xr:uid="{CE67CA5D-094F-48F9-BBD2-DF15AB6A55FC}"/>
    <cellStyle name="標準 5 2 3 2 15" xfId="10497" xr:uid="{DE7D3943-6695-458A-B5AE-8E54FCECB0D4}"/>
    <cellStyle name="標準 5 2 3 2 16" xfId="13104" xr:uid="{D2849DBE-C03E-466C-9FA2-151C44AE50AD}"/>
    <cellStyle name="標準 5 2 3 2 2" xfId="141" xr:uid="{00000000-0005-0000-0000-0000CE020000}"/>
    <cellStyle name="標準 5 2 3 2 2 10" xfId="7962" xr:uid="{E3E329A0-B133-4941-B881-6B8D43FAC484}"/>
    <cellStyle name="標準 5 2 3 2 2 11" xfId="10569" xr:uid="{298349A6-F752-415A-876B-4243B2BA405F}"/>
    <cellStyle name="標準 5 2 3 2 2 12" xfId="13176" xr:uid="{3E568ED5-2145-42E7-9D91-FF858AC97AA1}"/>
    <cellStyle name="標準 5 2 3 2 2 2" xfId="513" xr:uid="{00000000-0005-0000-0000-0000CF020000}"/>
    <cellStyle name="標準 5 2 3 2 2 2 2" xfId="3120" xr:uid="{E8D24CCE-A8D6-4AE2-9229-586F3AF6DB41}"/>
    <cellStyle name="標準 5 2 3 2 2 2 3" xfId="5727" xr:uid="{CA519117-DC1E-49C2-91EF-5A16A0A4F54F}"/>
    <cellStyle name="標準 5 2 3 2 2 2 4" xfId="8334" xr:uid="{7565380A-4EC1-4A42-AFBF-472F5E8F2D4E}"/>
    <cellStyle name="標準 5 2 3 2 2 2 5" xfId="10941" xr:uid="{96FD907B-B8EE-4CFA-BB41-4E83C34CEF11}"/>
    <cellStyle name="標準 5 2 3 2 2 2 6" xfId="13548" xr:uid="{56CCDA07-F675-476C-B05A-53DA1FF3014E}"/>
    <cellStyle name="標準 5 2 3 2 2 3" xfId="885" xr:uid="{00000000-0005-0000-0000-0000D0020000}"/>
    <cellStyle name="標準 5 2 3 2 2 3 2" xfId="3492" xr:uid="{DA2CD794-97CB-4400-9EC7-635B951DB1A8}"/>
    <cellStyle name="標準 5 2 3 2 2 3 3" xfId="6099" xr:uid="{C38B56A3-CE6A-487F-AF54-347FEDCA677C}"/>
    <cellStyle name="標準 5 2 3 2 2 3 4" xfId="8706" xr:uid="{83DD7396-B479-471D-8DAF-D885C2C170F0}"/>
    <cellStyle name="標準 5 2 3 2 2 3 5" xfId="11313" xr:uid="{9EB35AF8-A8AE-4CE2-8C78-7393468ABF45}"/>
    <cellStyle name="標準 5 2 3 2 2 3 6" xfId="13920" xr:uid="{43712FA4-64EE-441B-981D-CF52F7BFDE3F}"/>
    <cellStyle name="標準 5 2 3 2 2 4" xfId="1257" xr:uid="{00000000-0005-0000-0000-0000D1020000}"/>
    <cellStyle name="標準 5 2 3 2 2 4 2" xfId="3864" xr:uid="{D108DC29-B3B4-4FEF-ABB4-DEDF1053D1D7}"/>
    <cellStyle name="標準 5 2 3 2 2 4 3" xfId="6471" xr:uid="{FFEE1324-36D7-41BA-807F-5A64625B7EE6}"/>
    <cellStyle name="標準 5 2 3 2 2 4 4" xfId="9078" xr:uid="{4DF233C1-D23B-4675-A36A-A9C0452D3B17}"/>
    <cellStyle name="標準 5 2 3 2 2 4 5" xfId="11685" xr:uid="{B0240A5E-E927-4895-B67C-544AD74990D7}"/>
    <cellStyle name="標準 5 2 3 2 2 4 6" xfId="14292" xr:uid="{C40AB5EC-6CC9-4509-BEC9-63676B82CB87}"/>
    <cellStyle name="標準 5 2 3 2 2 5" xfId="1629" xr:uid="{00000000-0005-0000-0000-0000D2020000}"/>
    <cellStyle name="標準 5 2 3 2 2 5 2" xfId="4236" xr:uid="{0028676F-EC92-42CF-8DB4-71EC09C8B8A5}"/>
    <cellStyle name="標準 5 2 3 2 2 5 3" xfId="6843" xr:uid="{0AABF776-B86E-4835-A0DB-FE2167DD2FC7}"/>
    <cellStyle name="標準 5 2 3 2 2 5 4" xfId="9450" xr:uid="{C6BF7DB9-5D47-466B-9AC9-B01BF96DF966}"/>
    <cellStyle name="標準 5 2 3 2 2 5 5" xfId="12057" xr:uid="{1D46A5CC-C5EB-48AC-B4E5-EC4309750629}"/>
    <cellStyle name="標準 5 2 3 2 2 5 6" xfId="14664" xr:uid="{F0033E80-1144-47A1-9D8F-DBF6EA697489}"/>
    <cellStyle name="標準 5 2 3 2 2 6" xfId="2001" xr:uid="{00000000-0005-0000-0000-0000D3020000}"/>
    <cellStyle name="標準 5 2 3 2 2 6 2" xfId="4608" xr:uid="{D6FB1495-DE96-495D-B2CE-008F4245390F}"/>
    <cellStyle name="標準 5 2 3 2 2 6 3" xfId="7215" xr:uid="{AAFFFA20-600B-412E-8D04-385338DE1B59}"/>
    <cellStyle name="標準 5 2 3 2 2 6 4" xfId="9822" xr:uid="{8E840C32-423C-4B9A-98E1-02432B361AE7}"/>
    <cellStyle name="標準 5 2 3 2 2 6 5" xfId="12429" xr:uid="{F8E2F2E7-CE3A-43A8-8695-EB44FE9C4A22}"/>
    <cellStyle name="標準 5 2 3 2 2 6 6" xfId="15036" xr:uid="{234682D2-0B31-4725-9FF8-A57042069C82}"/>
    <cellStyle name="標準 5 2 3 2 2 7" xfId="2373" xr:uid="{00000000-0005-0000-0000-0000D4020000}"/>
    <cellStyle name="標準 5 2 3 2 2 7 2" xfId="4980" xr:uid="{17BB8BD7-0413-4AA8-83BA-A4B2C967FAAB}"/>
    <cellStyle name="標準 5 2 3 2 2 7 3" xfId="7587" xr:uid="{C91B77E0-6AC1-48C6-8FAF-C66C63DA000A}"/>
    <cellStyle name="標準 5 2 3 2 2 7 4" xfId="10194" xr:uid="{FA300D96-8EE1-4834-8124-2BD25ED22D29}"/>
    <cellStyle name="標準 5 2 3 2 2 7 5" xfId="12801" xr:uid="{91198B9F-6D10-4AD7-97F7-B9DA728B6803}"/>
    <cellStyle name="標準 5 2 3 2 2 7 6" xfId="15408" xr:uid="{E9352A26-A2F1-41EE-A3D4-924327C60384}"/>
    <cellStyle name="標準 5 2 3 2 2 8" xfId="2748" xr:uid="{F821D74A-5187-4E5C-9AAD-15BF5D079C0C}"/>
    <cellStyle name="標準 5 2 3 2 2 9" xfId="5355" xr:uid="{D48FB4C1-8514-462F-A93D-1A7FE400878A}"/>
    <cellStyle name="標準 5 2 3 2 3" xfId="213" xr:uid="{00000000-0005-0000-0000-0000D5020000}"/>
    <cellStyle name="標準 5 2 3 2 3 10" xfId="8034" xr:uid="{784DF722-6A85-4A81-97AD-D03B86ED8FF7}"/>
    <cellStyle name="標準 5 2 3 2 3 11" xfId="10641" xr:uid="{EC667BAD-00F8-4CB3-91A7-F56513FA18BC}"/>
    <cellStyle name="標準 5 2 3 2 3 12" xfId="13248" xr:uid="{76176856-0E1F-4D78-A9C9-E616725FDDD4}"/>
    <cellStyle name="標準 5 2 3 2 3 2" xfId="585" xr:uid="{00000000-0005-0000-0000-0000D6020000}"/>
    <cellStyle name="標準 5 2 3 2 3 2 2" xfId="3192" xr:uid="{541E8E41-DB87-4137-B324-2FA3AA0B8399}"/>
    <cellStyle name="標準 5 2 3 2 3 2 3" xfId="5799" xr:uid="{7889AFAF-A26B-4FF1-848B-0C4023BCDAAB}"/>
    <cellStyle name="標準 5 2 3 2 3 2 4" xfId="8406" xr:uid="{0D6464BC-A3EF-4BD9-B71D-9624046DB8D1}"/>
    <cellStyle name="標準 5 2 3 2 3 2 5" xfId="11013" xr:uid="{3540EBB9-3DE6-4165-86FC-1C8509267A71}"/>
    <cellStyle name="標準 5 2 3 2 3 2 6" xfId="13620" xr:uid="{7E008ECA-0E2C-4909-A59F-52DE63E39247}"/>
    <cellStyle name="標準 5 2 3 2 3 3" xfId="957" xr:uid="{00000000-0005-0000-0000-0000D7020000}"/>
    <cellStyle name="標準 5 2 3 2 3 3 2" xfId="3564" xr:uid="{A500EB10-B00F-426A-941E-3CF44CC305E6}"/>
    <cellStyle name="標準 5 2 3 2 3 3 3" xfId="6171" xr:uid="{83E41698-9D41-4FCA-AF74-BEE22BA59BD8}"/>
    <cellStyle name="標準 5 2 3 2 3 3 4" xfId="8778" xr:uid="{B70C6F9B-A86C-4AEB-A780-2BDF990003DE}"/>
    <cellStyle name="標準 5 2 3 2 3 3 5" xfId="11385" xr:uid="{BACFB6C5-B022-4BDD-9509-638D0A30BDE6}"/>
    <cellStyle name="標準 5 2 3 2 3 3 6" xfId="13992" xr:uid="{1206CDE9-211B-4404-B7A8-F5E98934EFB6}"/>
    <cellStyle name="標準 5 2 3 2 3 4" xfId="1329" xr:uid="{00000000-0005-0000-0000-0000D8020000}"/>
    <cellStyle name="標準 5 2 3 2 3 4 2" xfId="3936" xr:uid="{A9A83310-6BA0-4BD9-88B6-008D084CCFD1}"/>
    <cellStyle name="標準 5 2 3 2 3 4 3" xfId="6543" xr:uid="{915303F3-44E3-4C9A-9484-4F48392E1553}"/>
    <cellStyle name="標準 5 2 3 2 3 4 4" xfId="9150" xr:uid="{B725881A-64A2-4B87-BCCC-7872D5E433DE}"/>
    <cellStyle name="標準 5 2 3 2 3 4 5" xfId="11757" xr:uid="{5BF5E71C-23D2-4CA9-900E-D83AD3F870D4}"/>
    <cellStyle name="標準 5 2 3 2 3 4 6" xfId="14364" xr:uid="{034C83EE-D327-4572-9D13-26A02932BB43}"/>
    <cellStyle name="標準 5 2 3 2 3 5" xfId="1701" xr:uid="{00000000-0005-0000-0000-0000D9020000}"/>
    <cellStyle name="標準 5 2 3 2 3 5 2" xfId="4308" xr:uid="{65BF5A20-B8EE-4A19-91F1-457F1AF268ED}"/>
    <cellStyle name="標準 5 2 3 2 3 5 3" xfId="6915" xr:uid="{7074AA62-034E-49E1-9D8A-2A8F45D271EB}"/>
    <cellStyle name="標準 5 2 3 2 3 5 4" xfId="9522" xr:uid="{30E03777-C0EB-4C76-9049-D247C94C8A0D}"/>
    <cellStyle name="標準 5 2 3 2 3 5 5" xfId="12129" xr:uid="{94D926F1-ECED-4A20-B1AD-78DCD2608D14}"/>
    <cellStyle name="標準 5 2 3 2 3 5 6" xfId="14736" xr:uid="{8828E561-D055-4E8D-8469-3E993489CE45}"/>
    <cellStyle name="標準 5 2 3 2 3 6" xfId="2073" xr:uid="{00000000-0005-0000-0000-0000DA020000}"/>
    <cellStyle name="標準 5 2 3 2 3 6 2" xfId="4680" xr:uid="{EFCE3D2A-C068-445E-83B7-9F2C4A3B5467}"/>
    <cellStyle name="標準 5 2 3 2 3 6 3" xfId="7287" xr:uid="{B38555B4-1150-4283-85C6-79FF79638F28}"/>
    <cellStyle name="標準 5 2 3 2 3 6 4" xfId="9894" xr:uid="{82D2F095-7778-4633-8499-A2AF6C450B8E}"/>
    <cellStyle name="標準 5 2 3 2 3 6 5" xfId="12501" xr:uid="{15ED6846-2F6C-4693-8673-F0A65B7DB26D}"/>
    <cellStyle name="標準 5 2 3 2 3 6 6" xfId="15108" xr:uid="{3B2008AA-F595-428A-A625-369C9BFBFB99}"/>
    <cellStyle name="標準 5 2 3 2 3 7" xfId="2445" xr:uid="{00000000-0005-0000-0000-0000DB020000}"/>
    <cellStyle name="標準 5 2 3 2 3 7 2" xfId="5052" xr:uid="{3DFE6FE9-40F8-47F6-92C0-40ADC1047769}"/>
    <cellStyle name="標準 5 2 3 2 3 7 3" xfId="7659" xr:uid="{9F3C7504-1468-4DE8-88F6-80A7E3D46FD2}"/>
    <cellStyle name="標準 5 2 3 2 3 7 4" xfId="10266" xr:uid="{6ED15EB3-895F-4B1A-8283-E44CE8365D61}"/>
    <cellStyle name="標準 5 2 3 2 3 7 5" xfId="12873" xr:uid="{B30B1D1C-D605-415F-9694-B31D7D083523}"/>
    <cellStyle name="標準 5 2 3 2 3 7 6" xfId="15480" xr:uid="{29F53F30-6FF0-4E60-B085-F94A5925F2D7}"/>
    <cellStyle name="標準 5 2 3 2 3 8" xfId="2820" xr:uid="{CBADC27C-DE89-4F7E-825F-F9B5F3B3B592}"/>
    <cellStyle name="標準 5 2 3 2 3 9" xfId="5427" xr:uid="{9D76775F-4DCC-4EBA-8D3C-FB7224898FB6}"/>
    <cellStyle name="標準 5 2 3 2 4" xfId="285" xr:uid="{00000000-0005-0000-0000-0000DC020000}"/>
    <cellStyle name="標準 5 2 3 2 4 10" xfId="8106" xr:uid="{B9789C86-FECC-4E25-99DB-6E2F032530D1}"/>
    <cellStyle name="標準 5 2 3 2 4 11" xfId="10713" xr:uid="{92CE52DC-D03A-4747-B518-2C94EC175CFE}"/>
    <cellStyle name="標準 5 2 3 2 4 12" xfId="13320" xr:uid="{1DED1711-9FC9-4A48-8274-59B3D077E11B}"/>
    <cellStyle name="標準 5 2 3 2 4 2" xfId="657" xr:uid="{00000000-0005-0000-0000-0000DD020000}"/>
    <cellStyle name="標準 5 2 3 2 4 2 2" xfId="3264" xr:uid="{D6CF03A3-BBDE-48F3-8A2D-AA08A2F3ED7B}"/>
    <cellStyle name="標準 5 2 3 2 4 2 3" xfId="5871" xr:uid="{CD647091-B43C-4C0E-8CA4-7747E9E525F3}"/>
    <cellStyle name="標準 5 2 3 2 4 2 4" xfId="8478" xr:uid="{4B77DAE6-5BD9-4FAE-A7DD-1D969453E644}"/>
    <cellStyle name="標準 5 2 3 2 4 2 5" xfId="11085" xr:uid="{5D024C3F-6535-4D79-8163-0CE1363FBD3B}"/>
    <cellStyle name="標準 5 2 3 2 4 2 6" xfId="13692" xr:uid="{A5EAD491-36D6-4AC0-9E5E-EC2B793C0B52}"/>
    <cellStyle name="標準 5 2 3 2 4 3" xfId="1029" xr:uid="{00000000-0005-0000-0000-0000DE020000}"/>
    <cellStyle name="標準 5 2 3 2 4 3 2" xfId="3636" xr:uid="{55CCE0FF-9D88-4952-9D47-43EAD60F7CAC}"/>
    <cellStyle name="標準 5 2 3 2 4 3 3" xfId="6243" xr:uid="{D72A4960-A0A4-41E5-A82B-FF99C9A246A4}"/>
    <cellStyle name="標準 5 2 3 2 4 3 4" xfId="8850" xr:uid="{8248413C-A214-4206-877A-2E6B2A8D8B1A}"/>
    <cellStyle name="標準 5 2 3 2 4 3 5" xfId="11457" xr:uid="{DBC5DA4E-83A0-4748-92A3-AF77BCE417BD}"/>
    <cellStyle name="標準 5 2 3 2 4 3 6" xfId="14064" xr:uid="{53348D19-036F-4E5A-8899-3D27F8836435}"/>
    <cellStyle name="標準 5 2 3 2 4 4" xfId="1401" xr:uid="{00000000-0005-0000-0000-0000DF020000}"/>
    <cellStyle name="標準 5 2 3 2 4 4 2" xfId="4008" xr:uid="{CB08A36A-4B07-4434-ADAE-C75D1155250A}"/>
    <cellStyle name="標準 5 2 3 2 4 4 3" xfId="6615" xr:uid="{233369BE-6F37-4C68-A925-7D0D33294BBE}"/>
    <cellStyle name="標準 5 2 3 2 4 4 4" xfId="9222" xr:uid="{3A9D4A20-E238-4AF2-BCD7-43FCD0A4D9D8}"/>
    <cellStyle name="標準 5 2 3 2 4 4 5" xfId="11829" xr:uid="{6239DB4B-8ECF-497D-9C33-16F088547D0F}"/>
    <cellStyle name="標準 5 2 3 2 4 4 6" xfId="14436" xr:uid="{5EEBF5AE-F9A6-4344-8BB9-D4CA6CE80141}"/>
    <cellStyle name="標準 5 2 3 2 4 5" xfId="1773" xr:uid="{00000000-0005-0000-0000-0000E0020000}"/>
    <cellStyle name="標準 5 2 3 2 4 5 2" xfId="4380" xr:uid="{36416DBE-8E92-4295-B814-DA2C1DE9354B}"/>
    <cellStyle name="標準 5 2 3 2 4 5 3" xfId="6987" xr:uid="{87E5B06A-FB10-4CEC-BEC1-989D8F0579F2}"/>
    <cellStyle name="標準 5 2 3 2 4 5 4" xfId="9594" xr:uid="{0CE1B772-0D4A-40EE-B8E1-18DC1A5BEDC3}"/>
    <cellStyle name="標準 5 2 3 2 4 5 5" xfId="12201" xr:uid="{E6B979E0-E63F-4221-83CD-3054DA777EDE}"/>
    <cellStyle name="標準 5 2 3 2 4 5 6" xfId="14808" xr:uid="{47432640-78B0-4BAA-8693-DF36EB29F3BD}"/>
    <cellStyle name="標準 5 2 3 2 4 6" xfId="2145" xr:uid="{00000000-0005-0000-0000-0000E1020000}"/>
    <cellStyle name="標準 5 2 3 2 4 6 2" xfId="4752" xr:uid="{F2F5802B-EFDB-4E3C-9678-E005CBC1D7F5}"/>
    <cellStyle name="標準 5 2 3 2 4 6 3" xfId="7359" xr:uid="{3DC2AAED-EC00-4544-906F-4D2D8811AE2D}"/>
    <cellStyle name="標準 5 2 3 2 4 6 4" xfId="9966" xr:uid="{A397B20B-03E0-4D57-B2C2-7E2F6656261F}"/>
    <cellStyle name="標準 5 2 3 2 4 6 5" xfId="12573" xr:uid="{25F39CDE-58A1-446D-B5B2-21467FEEA820}"/>
    <cellStyle name="標準 5 2 3 2 4 6 6" xfId="15180" xr:uid="{601BD1AE-6407-497C-B766-C074E656F0C6}"/>
    <cellStyle name="標準 5 2 3 2 4 7" xfId="2517" xr:uid="{00000000-0005-0000-0000-0000E2020000}"/>
    <cellStyle name="標準 5 2 3 2 4 7 2" xfId="5124" xr:uid="{6F1D545D-490A-4B2F-BC46-1DD2B8664687}"/>
    <cellStyle name="標準 5 2 3 2 4 7 3" xfId="7731" xr:uid="{959D708A-4F0A-4B5F-A3CA-5F714E2C3516}"/>
    <cellStyle name="標準 5 2 3 2 4 7 4" xfId="10338" xr:uid="{6BBC175D-DBD1-4ED5-95C2-D45966A3731A}"/>
    <cellStyle name="標準 5 2 3 2 4 7 5" xfId="12945" xr:uid="{86A47059-6187-4529-A881-B9A9A3A26949}"/>
    <cellStyle name="標準 5 2 3 2 4 7 6" xfId="15552" xr:uid="{AF7E3F13-8B84-42B0-BD07-E8E1AE258C8B}"/>
    <cellStyle name="標準 5 2 3 2 4 8" xfId="2892" xr:uid="{AF102CFB-7126-4277-A0E7-0735A28E5494}"/>
    <cellStyle name="標準 5 2 3 2 4 9" xfId="5499" xr:uid="{B897753B-112C-4250-A8A4-7A26A648584C}"/>
    <cellStyle name="標準 5 2 3 2 5" xfId="357" xr:uid="{00000000-0005-0000-0000-0000E3020000}"/>
    <cellStyle name="標準 5 2 3 2 5 10" xfId="8178" xr:uid="{1DA3387D-14E3-49C2-B80D-8E5D70FCD197}"/>
    <cellStyle name="標準 5 2 3 2 5 11" xfId="10785" xr:uid="{A8C5C113-2621-494B-91A8-E30E6F96F4BF}"/>
    <cellStyle name="標準 5 2 3 2 5 12" xfId="13392" xr:uid="{0CA4BBF7-7892-4AE9-BF48-8B9FA74C1F23}"/>
    <cellStyle name="標準 5 2 3 2 5 2" xfId="729" xr:uid="{00000000-0005-0000-0000-0000E4020000}"/>
    <cellStyle name="標準 5 2 3 2 5 2 2" xfId="3336" xr:uid="{82E76F5D-B190-474D-975F-04C31C9C724D}"/>
    <cellStyle name="標準 5 2 3 2 5 2 3" xfId="5943" xr:uid="{505613F7-E61D-4312-BBC7-D93C178D53E2}"/>
    <cellStyle name="標準 5 2 3 2 5 2 4" xfId="8550" xr:uid="{0CCE0C44-5BF8-4D3F-9FC5-BF790451113C}"/>
    <cellStyle name="標準 5 2 3 2 5 2 5" xfId="11157" xr:uid="{822E52D1-065B-4AB5-B25F-433526E278D2}"/>
    <cellStyle name="標準 5 2 3 2 5 2 6" xfId="13764" xr:uid="{BE8D19A1-4AE3-4842-B0AA-091D9428D757}"/>
    <cellStyle name="標準 5 2 3 2 5 3" xfId="1101" xr:uid="{00000000-0005-0000-0000-0000E5020000}"/>
    <cellStyle name="標準 5 2 3 2 5 3 2" xfId="3708" xr:uid="{7386E4A7-FDAC-4896-A6B8-A957CEA5C5C9}"/>
    <cellStyle name="標準 5 2 3 2 5 3 3" xfId="6315" xr:uid="{6807EDB4-7E98-4991-8D60-8C4F4A5F5A33}"/>
    <cellStyle name="標準 5 2 3 2 5 3 4" xfId="8922" xr:uid="{B16015E0-3437-484D-AF7E-C21C198194EA}"/>
    <cellStyle name="標準 5 2 3 2 5 3 5" xfId="11529" xr:uid="{22A0EB27-E068-4BFC-B105-042EB0B675C6}"/>
    <cellStyle name="標準 5 2 3 2 5 3 6" xfId="14136" xr:uid="{5993B545-E007-4354-A3A6-568556C4D8AB}"/>
    <cellStyle name="標準 5 2 3 2 5 4" xfId="1473" xr:uid="{00000000-0005-0000-0000-0000E6020000}"/>
    <cellStyle name="標準 5 2 3 2 5 4 2" xfId="4080" xr:uid="{86A8481D-548E-4A3A-A41F-2CE493E12D7D}"/>
    <cellStyle name="標準 5 2 3 2 5 4 3" xfId="6687" xr:uid="{414DC698-5CE7-4AC3-9F9C-BE7DA5DFED48}"/>
    <cellStyle name="標準 5 2 3 2 5 4 4" xfId="9294" xr:uid="{F1BE410B-C624-4F24-933C-40E45A4EABE9}"/>
    <cellStyle name="標準 5 2 3 2 5 4 5" xfId="11901" xr:uid="{4421792B-2334-422C-82F7-CF6B037F938A}"/>
    <cellStyle name="標準 5 2 3 2 5 4 6" xfId="14508" xr:uid="{2371A2FD-3986-4667-87A8-F2EFAC37EF0D}"/>
    <cellStyle name="標準 5 2 3 2 5 5" xfId="1845" xr:uid="{00000000-0005-0000-0000-0000E7020000}"/>
    <cellStyle name="標準 5 2 3 2 5 5 2" xfId="4452" xr:uid="{277227D0-269C-4186-93AC-1DEE34BA6FE3}"/>
    <cellStyle name="標準 5 2 3 2 5 5 3" xfId="7059" xr:uid="{52FA8EDF-A7E3-4008-81E3-D1A51C9F7109}"/>
    <cellStyle name="標準 5 2 3 2 5 5 4" xfId="9666" xr:uid="{A6CA2071-082D-4D25-827D-A5F2C7546F1A}"/>
    <cellStyle name="標準 5 2 3 2 5 5 5" xfId="12273" xr:uid="{5B56B529-2208-4441-9681-0655872EF12D}"/>
    <cellStyle name="標準 5 2 3 2 5 5 6" xfId="14880" xr:uid="{E3E72E24-EA01-4806-9105-D93D13867766}"/>
    <cellStyle name="標準 5 2 3 2 5 6" xfId="2217" xr:uid="{00000000-0005-0000-0000-0000E8020000}"/>
    <cellStyle name="標準 5 2 3 2 5 6 2" xfId="4824" xr:uid="{8DE6A734-5B1F-4810-9476-726CE29A375A}"/>
    <cellStyle name="標準 5 2 3 2 5 6 3" xfId="7431" xr:uid="{860EF654-BC64-4E87-BFF3-78F491D22019}"/>
    <cellStyle name="標準 5 2 3 2 5 6 4" xfId="10038" xr:uid="{F9DC256C-A962-42CA-94A1-372B300D285C}"/>
    <cellStyle name="標準 5 2 3 2 5 6 5" xfId="12645" xr:uid="{17CA3641-F0B7-4179-85B3-4EA41553A7CE}"/>
    <cellStyle name="標準 5 2 3 2 5 6 6" xfId="15252" xr:uid="{8AF30A4B-5984-4C20-8047-3CA37BE026AB}"/>
    <cellStyle name="標準 5 2 3 2 5 7" xfId="2589" xr:uid="{00000000-0005-0000-0000-0000E9020000}"/>
    <cellStyle name="標準 5 2 3 2 5 7 2" xfId="5196" xr:uid="{2B147AF0-04EC-4A15-BC66-F036FEE1C91E}"/>
    <cellStyle name="標準 5 2 3 2 5 7 3" xfId="7803" xr:uid="{57D4C2E8-746D-40EE-8881-6281C85D239D}"/>
    <cellStyle name="標準 5 2 3 2 5 7 4" xfId="10410" xr:uid="{E0A74CD0-078A-4DC8-9507-DF3A0B69C3DA}"/>
    <cellStyle name="標準 5 2 3 2 5 7 5" xfId="13017" xr:uid="{AA1BD1E7-3B5B-4AB4-A5AC-C4DD6AD8A80B}"/>
    <cellStyle name="標準 5 2 3 2 5 7 6" xfId="15624" xr:uid="{438C8FD1-67F0-42DE-ABFE-5A6917103787}"/>
    <cellStyle name="標準 5 2 3 2 5 8" xfId="2964" xr:uid="{D71457DC-CB50-4D0A-AA59-A49005CE47AD}"/>
    <cellStyle name="標準 5 2 3 2 5 9" xfId="5571" xr:uid="{13D944FB-5A18-47F5-B927-0E05AC72C4FE}"/>
    <cellStyle name="標準 5 2 3 2 6" xfId="441" xr:uid="{00000000-0005-0000-0000-0000EA020000}"/>
    <cellStyle name="標準 5 2 3 2 6 2" xfId="3048" xr:uid="{AA30ABC6-6D28-46DB-934C-1676A6E380FB}"/>
    <cellStyle name="標準 5 2 3 2 6 3" xfId="5655" xr:uid="{67D3E00D-B916-456E-AF19-DEF69B5B970B}"/>
    <cellStyle name="標準 5 2 3 2 6 4" xfId="8262" xr:uid="{72DAB3CE-4318-46FF-A2E6-17FA07B87DC3}"/>
    <cellStyle name="標準 5 2 3 2 6 5" xfId="10869" xr:uid="{46A5068D-F1EC-45A3-B819-3F084C0EC69B}"/>
    <cellStyle name="標準 5 2 3 2 6 6" xfId="13476" xr:uid="{E2998AF4-98C3-4720-B042-714A54036F95}"/>
    <cellStyle name="標準 5 2 3 2 7" xfId="813" xr:uid="{00000000-0005-0000-0000-0000EB020000}"/>
    <cellStyle name="標準 5 2 3 2 7 2" xfId="3420" xr:uid="{377F88FC-9A7E-46AA-9457-46B3F07813FD}"/>
    <cellStyle name="標準 5 2 3 2 7 3" xfId="6027" xr:uid="{20253828-B987-4100-8286-CC8067EC0AF3}"/>
    <cellStyle name="標準 5 2 3 2 7 4" xfId="8634" xr:uid="{D84E6852-55CA-4138-8D2B-3CB8A4238052}"/>
    <cellStyle name="標準 5 2 3 2 7 5" xfId="11241" xr:uid="{7256413A-603E-4F0E-BE71-E0DEDD8F4E7D}"/>
    <cellStyle name="標準 5 2 3 2 7 6" xfId="13848" xr:uid="{85BB87BB-AB30-4183-843B-EB4704F31332}"/>
    <cellStyle name="標準 5 2 3 2 8" xfId="1185" xr:uid="{00000000-0005-0000-0000-0000EC020000}"/>
    <cellStyle name="標準 5 2 3 2 8 2" xfId="3792" xr:uid="{6A3F81C1-0B36-42EF-A2AF-4BA44D853CB9}"/>
    <cellStyle name="標準 5 2 3 2 8 3" xfId="6399" xr:uid="{2521210B-F05D-4D7A-ABED-DC71A3D129FA}"/>
    <cellStyle name="標準 5 2 3 2 8 4" xfId="9006" xr:uid="{A2A779DE-1DCC-4FA6-A572-799F7633AAC5}"/>
    <cellStyle name="標準 5 2 3 2 8 5" xfId="11613" xr:uid="{1F781280-F914-45DB-A64C-7E637DF1A26F}"/>
    <cellStyle name="標準 5 2 3 2 8 6" xfId="14220" xr:uid="{C4B1331D-18A6-49C0-BBFE-D6FF1D746EBD}"/>
    <cellStyle name="標準 5 2 3 2 9" xfId="1557" xr:uid="{00000000-0005-0000-0000-0000ED020000}"/>
    <cellStyle name="標準 5 2 3 2 9 2" xfId="4164" xr:uid="{1301B9B5-033D-4A02-91B2-5D29E8153B25}"/>
    <cellStyle name="標準 5 2 3 2 9 3" xfId="6771" xr:uid="{9FC83761-DC0C-4638-82E4-2DBC2C666511}"/>
    <cellStyle name="標準 5 2 3 2 9 4" xfId="9378" xr:uid="{DB4DF56E-C58C-459D-82EA-E4E61273643C}"/>
    <cellStyle name="標準 5 2 3 2 9 5" xfId="11985" xr:uid="{2858E9B5-46B8-4819-A103-22644D4617D2}"/>
    <cellStyle name="標準 5 2 3 2 9 6" xfId="14592" xr:uid="{25380CFC-E32C-4FAB-8CF6-1A95AE9A18AB}"/>
    <cellStyle name="標準 5 2 3 3" xfId="93" xr:uid="{00000000-0005-0000-0000-0000EE020000}"/>
    <cellStyle name="標準 5 2 3 3 10" xfId="7914" xr:uid="{55C994BD-E5D3-4751-97FE-C6406D2C064F}"/>
    <cellStyle name="標準 5 2 3 3 11" xfId="10521" xr:uid="{DE7EC900-6CA5-4D59-881A-32726125C18E}"/>
    <cellStyle name="標準 5 2 3 3 12" xfId="13128" xr:uid="{3B46D57C-CD25-496C-A62D-D1ACFE5ED039}"/>
    <cellStyle name="標準 5 2 3 3 2" xfId="465" xr:uid="{00000000-0005-0000-0000-0000EF020000}"/>
    <cellStyle name="標準 5 2 3 3 2 2" xfId="3072" xr:uid="{43A1D9A9-0753-48E7-8523-7FA8C5A516B5}"/>
    <cellStyle name="標準 5 2 3 3 2 3" xfId="5679" xr:uid="{22A5DD49-1E91-4806-8403-13CF22CFD32C}"/>
    <cellStyle name="標準 5 2 3 3 2 4" xfId="8286" xr:uid="{E7A0D6C6-BEC5-4D72-AAA3-12B71488824C}"/>
    <cellStyle name="標準 5 2 3 3 2 5" xfId="10893" xr:uid="{97D272B6-C49E-4821-A467-A5DE395CAD02}"/>
    <cellStyle name="標準 5 2 3 3 2 6" xfId="13500" xr:uid="{219DC74F-9CB8-4EC3-A1E4-1013BB4D3DF7}"/>
    <cellStyle name="標準 5 2 3 3 3" xfId="837" xr:uid="{00000000-0005-0000-0000-0000F0020000}"/>
    <cellStyle name="標準 5 2 3 3 3 2" xfId="3444" xr:uid="{162A5772-BC71-4FBB-936E-CB59780B2F22}"/>
    <cellStyle name="標準 5 2 3 3 3 3" xfId="6051" xr:uid="{9DC83546-F2CA-4072-9AAF-F6B7F83911F4}"/>
    <cellStyle name="標準 5 2 3 3 3 4" xfId="8658" xr:uid="{CAA00F0D-9F95-44F4-A906-24CB1FCE409A}"/>
    <cellStyle name="標準 5 2 3 3 3 5" xfId="11265" xr:uid="{A61BE121-D369-4B26-BDF1-0E66C381B8D2}"/>
    <cellStyle name="標準 5 2 3 3 3 6" xfId="13872" xr:uid="{B491CB22-56BC-48FA-85AB-1D39A2E79B06}"/>
    <cellStyle name="標準 5 2 3 3 4" xfId="1209" xr:uid="{00000000-0005-0000-0000-0000F1020000}"/>
    <cellStyle name="標準 5 2 3 3 4 2" xfId="3816" xr:uid="{455C945C-7463-42C1-895D-CE3E9F223235}"/>
    <cellStyle name="標準 5 2 3 3 4 3" xfId="6423" xr:uid="{ABA38729-9144-443D-B2E9-135D924A771D}"/>
    <cellStyle name="標準 5 2 3 3 4 4" xfId="9030" xr:uid="{3B4B6A8A-F782-4FC3-963C-96C801AFF8B1}"/>
    <cellStyle name="標準 5 2 3 3 4 5" xfId="11637" xr:uid="{8F81B50E-F65B-4184-9348-D70CD16243E7}"/>
    <cellStyle name="標準 5 2 3 3 4 6" xfId="14244" xr:uid="{6560134E-AB75-4FDF-B251-28A4642568A6}"/>
    <cellStyle name="標準 5 2 3 3 5" xfId="1581" xr:uid="{00000000-0005-0000-0000-0000F2020000}"/>
    <cellStyle name="標準 5 2 3 3 5 2" xfId="4188" xr:uid="{7EC6650B-76E6-4E10-ABD2-0AF8F16F6E50}"/>
    <cellStyle name="標準 5 2 3 3 5 3" xfId="6795" xr:uid="{900F5D4B-27B5-41DF-9F69-54F619D2D188}"/>
    <cellStyle name="標準 5 2 3 3 5 4" xfId="9402" xr:uid="{215900E9-3A6C-4AA5-BA4C-16450C56C5D6}"/>
    <cellStyle name="標準 5 2 3 3 5 5" xfId="12009" xr:uid="{DE5CF1B8-D20C-4127-B262-3678C807BEBB}"/>
    <cellStyle name="標準 5 2 3 3 5 6" xfId="14616" xr:uid="{527F51CC-9276-41D1-AF30-07D5501A3A5D}"/>
    <cellStyle name="標準 5 2 3 3 6" xfId="1953" xr:uid="{00000000-0005-0000-0000-0000F3020000}"/>
    <cellStyle name="標準 5 2 3 3 6 2" xfId="4560" xr:uid="{E6182EC9-4968-4A61-AE52-A32FB429FF2C}"/>
    <cellStyle name="標準 5 2 3 3 6 3" xfId="7167" xr:uid="{667E99F4-F27C-4BFE-BE33-23C4A7EA13C2}"/>
    <cellStyle name="標準 5 2 3 3 6 4" xfId="9774" xr:uid="{6C0FE49E-18A8-42CF-ADC3-15C59DC3DD5B}"/>
    <cellStyle name="標準 5 2 3 3 6 5" xfId="12381" xr:uid="{76CE26F1-4EAC-4658-84AE-37B3D1CB414F}"/>
    <cellStyle name="標準 5 2 3 3 6 6" xfId="14988" xr:uid="{4D55EBD2-1E8C-4DDE-96FF-F3E9D2183B00}"/>
    <cellStyle name="標準 5 2 3 3 7" xfId="2325" xr:uid="{00000000-0005-0000-0000-0000F4020000}"/>
    <cellStyle name="標準 5 2 3 3 7 2" xfId="4932" xr:uid="{981AED8C-D597-4A06-ADF2-A0A0C0A39487}"/>
    <cellStyle name="標準 5 2 3 3 7 3" xfId="7539" xr:uid="{75826570-9EB0-411B-84EC-7693BAA199EC}"/>
    <cellStyle name="標準 5 2 3 3 7 4" xfId="10146" xr:uid="{6799E2AB-4B1B-4977-BFD4-45FDF2CBDA8B}"/>
    <cellStyle name="標準 5 2 3 3 7 5" xfId="12753" xr:uid="{7C7FAC50-C7C7-402F-8296-6F7FB3DF7EC9}"/>
    <cellStyle name="標準 5 2 3 3 7 6" xfId="15360" xr:uid="{DD27D589-25DD-4E84-86DD-E357484CA3B8}"/>
    <cellStyle name="標準 5 2 3 3 8" xfId="2700" xr:uid="{609D65F4-FDAB-4A6D-AD5E-DD012BF11FAC}"/>
    <cellStyle name="標準 5 2 3 3 9" xfId="5307" xr:uid="{14419B0D-D2D8-4A98-967C-91B0D88A67B0}"/>
    <cellStyle name="標準 5 2 3 4" xfId="165" xr:uid="{00000000-0005-0000-0000-0000F5020000}"/>
    <cellStyle name="標準 5 2 3 4 10" xfId="7986" xr:uid="{FB54B3BE-9C5F-46F8-AA71-A924D8EB0D29}"/>
    <cellStyle name="標準 5 2 3 4 11" xfId="10593" xr:uid="{F97CA412-6546-45B9-B6A3-45925B4AD461}"/>
    <cellStyle name="標準 5 2 3 4 12" xfId="13200" xr:uid="{8FDADEBD-424F-476C-AD4E-DB0627F7BEA3}"/>
    <cellStyle name="標準 5 2 3 4 2" xfId="537" xr:uid="{00000000-0005-0000-0000-0000F6020000}"/>
    <cellStyle name="標準 5 2 3 4 2 2" xfId="3144" xr:uid="{5FEBC1DF-86EE-48F7-A634-A720E6D47BB8}"/>
    <cellStyle name="標準 5 2 3 4 2 3" xfId="5751" xr:uid="{F33BF3C2-6AC9-433B-B9DA-7490C78E1690}"/>
    <cellStyle name="標準 5 2 3 4 2 4" xfId="8358" xr:uid="{74A1D2C8-9731-4E10-9752-C965B62427F6}"/>
    <cellStyle name="標準 5 2 3 4 2 5" xfId="10965" xr:uid="{361B1DD3-B187-416C-8F90-5106A4F85271}"/>
    <cellStyle name="標準 5 2 3 4 2 6" xfId="13572" xr:uid="{49AAA391-FE98-4716-8ED5-EF565205E293}"/>
    <cellStyle name="標準 5 2 3 4 3" xfId="909" xr:uid="{00000000-0005-0000-0000-0000F7020000}"/>
    <cellStyle name="標準 5 2 3 4 3 2" xfId="3516" xr:uid="{FD92EC6E-C1A2-4849-BA0F-2062FC8008A6}"/>
    <cellStyle name="標準 5 2 3 4 3 3" xfId="6123" xr:uid="{CA502345-EE89-44D7-AC83-C8283530D40D}"/>
    <cellStyle name="標準 5 2 3 4 3 4" xfId="8730" xr:uid="{6D8F83C2-268B-4CEE-B928-2C0284579C33}"/>
    <cellStyle name="標準 5 2 3 4 3 5" xfId="11337" xr:uid="{A94EBF26-20CA-455A-AFCC-16505E2AC88E}"/>
    <cellStyle name="標準 5 2 3 4 3 6" xfId="13944" xr:uid="{295C38EB-7733-4C5E-8E44-49A4220EF2BF}"/>
    <cellStyle name="標準 5 2 3 4 4" xfId="1281" xr:uid="{00000000-0005-0000-0000-0000F8020000}"/>
    <cellStyle name="標準 5 2 3 4 4 2" xfId="3888" xr:uid="{EA0B76F4-BF2A-490A-B55E-04A1E2D02754}"/>
    <cellStyle name="標準 5 2 3 4 4 3" xfId="6495" xr:uid="{AB33AFBC-0E5C-4C98-8237-969D6CE6ECBD}"/>
    <cellStyle name="標準 5 2 3 4 4 4" xfId="9102" xr:uid="{36A4293F-DB8F-453C-BB4A-96531303AB73}"/>
    <cellStyle name="標準 5 2 3 4 4 5" xfId="11709" xr:uid="{A2724C6F-F19B-417C-8110-11AA683F50F4}"/>
    <cellStyle name="標準 5 2 3 4 4 6" xfId="14316" xr:uid="{D1F19A2A-7C7D-40D3-9218-4D5083CF375F}"/>
    <cellStyle name="標準 5 2 3 4 5" xfId="1653" xr:uid="{00000000-0005-0000-0000-0000F9020000}"/>
    <cellStyle name="標準 5 2 3 4 5 2" xfId="4260" xr:uid="{22EA5AB0-23D7-4505-8929-982F76EBD197}"/>
    <cellStyle name="標準 5 2 3 4 5 3" xfId="6867" xr:uid="{C14F54E4-0E09-4667-B94C-28C362AA8C51}"/>
    <cellStyle name="標準 5 2 3 4 5 4" xfId="9474" xr:uid="{C1C38D9C-DD53-4E7C-BB0C-F954B2312D45}"/>
    <cellStyle name="標準 5 2 3 4 5 5" xfId="12081" xr:uid="{01912575-DFCA-458C-AEB1-4C4488C4D946}"/>
    <cellStyle name="標準 5 2 3 4 5 6" xfId="14688" xr:uid="{3C9B19BB-5781-4448-9890-1FB8FF9CD21D}"/>
    <cellStyle name="標準 5 2 3 4 6" xfId="2025" xr:uid="{00000000-0005-0000-0000-0000FA020000}"/>
    <cellStyle name="標準 5 2 3 4 6 2" xfId="4632" xr:uid="{F158E1AB-503C-4FC3-AA40-7D284B2AB19C}"/>
    <cellStyle name="標準 5 2 3 4 6 3" xfId="7239" xr:uid="{4476A0A5-275F-41F8-B500-1819970DF8CE}"/>
    <cellStyle name="標準 5 2 3 4 6 4" xfId="9846" xr:uid="{ACF04C2E-EDAD-4A0F-9B35-B12E77F5CDB8}"/>
    <cellStyle name="標準 5 2 3 4 6 5" xfId="12453" xr:uid="{64C0025C-B109-4590-BF85-558E2FB1D622}"/>
    <cellStyle name="標準 5 2 3 4 6 6" xfId="15060" xr:uid="{42E32A5E-B85F-4216-8016-EAF0D48D9D34}"/>
    <cellStyle name="標準 5 2 3 4 7" xfId="2397" xr:uid="{00000000-0005-0000-0000-0000FB020000}"/>
    <cellStyle name="標準 5 2 3 4 7 2" xfId="5004" xr:uid="{8D91A6A3-AE46-4185-8977-811A3A9E744C}"/>
    <cellStyle name="標準 5 2 3 4 7 3" xfId="7611" xr:uid="{7DD9B6DB-141B-404F-A160-14D01A29F3A0}"/>
    <cellStyle name="標準 5 2 3 4 7 4" xfId="10218" xr:uid="{ACD6F89A-8705-4534-9B5C-9A012B93828B}"/>
    <cellStyle name="標準 5 2 3 4 7 5" xfId="12825" xr:uid="{45572BB1-A7D1-40E3-9A65-E6B319702B44}"/>
    <cellStyle name="標準 5 2 3 4 7 6" xfId="15432" xr:uid="{774C5A88-2AFA-461C-B310-2A34AACA084F}"/>
    <cellStyle name="標準 5 2 3 4 8" xfId="2772" xr:uid="{5218EE74-726B-4CFD-B4BF-AA8A1C3BB63D}"/>
    <cellStyle name="標準 5 2 3 4 9" xfId="5379" xr:uid="{E484B33D-1FF6-479E-B38C-99FF2223687A}"/>
    <cellStyle name="標準 5 2 3 5" xfId="237" xr:uid="{00000000-0005-0000-0000-0000FC020000}"/>
    <cellStyle name="標準 5 2 3 5 10" xfId="8058" xr:uid="{E04A28D4-0AF8-49DE-A173-43317B73C29B}"/>
    <cellStyle name="標準 5 2 3 5 11" xfId="10665" xr:uid="{925A9B25-3538-45D8-9D8B-7AC309FBA828}"/>
    <cellStyle name="標準 5 2 3 5 12" xfId="13272" xr:uid="{58E688EE-C7D0-4DDA-ADFE-E5CA85E11D70}"/>
    <cellStyle name="標準 5 2 3 5 2" xfId="609" xr:uid="{00000000-0005-0000-0000-0000FD020000}"/>
    <cellStyle name="標準 5 2 3 5 2 2" xfId="3216" xr:uid="{B0500E38-B2D8-4724-B861-1935B8A7064F}"/>
    <cellStyle name="標準 5 2 3 5 2 3" xfId="5823" xr:uid="{5EC7E912-653B-4D26-B1BC-E7369C064FD8}"/>
    <cellStyle name="標準 5 2 3 5 2 4" xfId="8430" xr:uid="{54D42577-0600-445C-B6DE-7BE2941C5E91}"/>
    <cellStyle name="標準 5 2 3 5 2 5" xfId="11037" xr:uid="{E4B31498-F714-4BEE-AF5F-509EAF83C4EA}"/>
    <cellStyle name="標準 5 2 3 5 2 6" xfId="13644" xr:uid="{9D8B600B-76D0-4451-A175-5FFAA7B94303}"/>
    <cellStyle name="標準 5 2 3 5 3" xfId="981" xr:uid="{00000000-0005-0000-0000-0000FE020000}"/>
    <cellStyle name="標準 5 2 3 5 3 2" xfId="3588" xr:uid="{60B629A7-104C-4062-AB9E-2E4C6B57DBC5}"/>
    <cellStyle name="標準 5 2 3 5 3 3" xfId="6195" xr:uid="{2733C583-5B16-4503-8D87-C4628E3A39A2}"/>
    <cellStyle name="標準 5 2 3 5 3 4" xfId="8802" xr:uid="{20B1DE9F-9755-4571-9C64-3FADB030CB8C}"/>
    <cellStyle name="標準 5 2 3 5 3 5" xfId="11409" xr:uid="{2F85875D-5896-443F-8AA3-645EBFF089B4}"/>
    <cellStyle name="標準 5 2 3 5 3 6" xfId="14016" xr:uid="{8676CF55-8492-4C63-BD62-B573DE34CFAC}"/>
    <cellStyle name="標準 5 2 3 5 4" xfId="1353" xr:uid="{00000000-0005-0000-0000-0000FF020000}"/>
    <cellStyle name="標準 5 2 3 5 4 2" xfId="3960" xr:uid="{0C443747-5E86-4720-930F-6A97FA6BFE54}"/>
    <cellStyle name="標準 5 2 3 5 4 3" xfId="6567" xr:uid="{660DB84F-9588-457C-91CE-C93E1B0437D4}"/>
    <cellStyle name="標準 5 2 3 5 4 4" xfId="9174" xr:uid="{F15BF254-0848-4247-959B-811F906E8A3F}"/>
    <cellStyle name="標準 5 2 3 5 4 5" xfId="11781" xr:uid="{AF79D2E3-D9B6-467C-A541-52E2CE75F486}"/>
    <cellStyle name="標準 5 2 3 5 4 6" xfId="14388" xr:uid="{BDF2020B-C14D-4CB3-BC20-A54AFF1CDEBD}"/>
    <cellStyle name="標準 5 2 3 5 5" xfId="1725" xr:uid="{00000000-0005-0000-0000-000000030000}"/>
    <cellStyle name="標準 5 2 3 5 5 2" xfId="4332" xr:uid="{62B0640D-1924-4B20-A075-3EF1CDF8F73E}"/>
    <cellStyle name="標準 5 2 3 5 5 3" xfId="6939" xr:uid="{73111DCE-71AB-4BC7-9A3D-0A72E98A39B9}"/>
    <cellStyle name="標準 5 2 3 5 5 4" xfId="9546" xr:uid="{FE15C2C9-61E8-4FB6-856A-9BFDDFF9DE6A}"/>
    <cellStyle name="標準 5 2 3 5 5 5" xfId="12153" xr:uid="{479CFB6E-3590-42B4-8569-2163BAA20557}"/>
    <cellStyle name="標準 5 2 3 5 5 6" xfId="14760" xr:uid="{2B8C6383-C8B3-4FF5-B8F0-045387240A84}"/>
    <cellStyle name="標準 5 2 3 5 6" xfId="2097" xr:uid="{00000000-0005-0000-0000-000001030000}"/>
    <cellStyle name="標準 5 2 3 5 6 2" xfId="4704" xr:uid="{AFC96C21-2E30-43EB-B455-9F73D32D0F87}"/>
    <cellStyle name="標準 5 2 3 5 6 3" xfId="7311" xr:uid="{B2ECA74B-CCFC-4D1C-89DC-49EB72BC5519}"/>
    <cellStyle name="標準 5 2 3 5 6 4" xfId="9918" xr:uid="{270863D1-EB42-4C26-A77D-7BA16162FD61}"/>
    <cellStyle name="標準 5 2 3 5 6 5" xfId="12525" xr:uid="{E6565B2E-6D18-4CF3-8F83-81DFCBE11BB3}"/>
    <cellStyle name="標準 5 2 3 5 6 6" xfId="15132" xr:uid="{362C7079-B053-4A8B-87F1-690A25ADF805}"/>
    <cellStyle name="標準 5 2 3 5 7" xfId="2469" xr:uid="{00000000-0005-0000-0000-000002030000}"/>
    <cellStyle name="標準 5 2 3 5 7 2" xfId="5076" xr:uid="{033BF1E7-0620-4B1A-8B19-FE7CB93CDF24}"/>
    <cellStyle name="標準 5 2 3 5 7 3" xfId="7683" xr:uid="{AB52DE60-57D7-4BE6-BB52-39E45A1B1AAB}"/>
    <cellStyle name="標準 5 2 3 5 7 4" xfId="10290" xr:uid="{ECB30FE3-895F-48B9-AB06-C1A3E1C30656}"/>
    <cellStyle name="標準 5 2 3 5 7 5" xfId="12897" xr:uid="{1696B7A1-CFCE-4603-8A4F-9CD993D2A9C6}"/>
    <cellStyle name="標準 5 2 3 5 7 6" xfId="15504" xr:uid="{32FA2D56-BCF0-414C-81A4-7B974985DB68}"/>
    <cellStyle name="標準 5 2 3 5 8" xfId="2844" xr:uid="{1DE81D7A-72DA-46BD-BAD6-8D8615857D7D}"/>
    <cellStyle name="標準 5 2 3 5 9" xfId="5451" xr:uid="{893D4F49-435E-4927-9EB0-B75068471021}"/>
    <cellStyle name="標準 5 2 3 6" xfId="309" xr:uid="{00000000-0005-0000-0000-000003030000}"/>
    <cellStyle name="標準 5 2 3 6 10" xfId="8130" xr:uid="{F38FCC51-B52A-4108-AECE-CDA42DDF092A}"/>
    <cellStyle name="標準 5 2 3 6 11" xfId="10737" xr:uid="{AE678F13-5076-4891-A25B-5B6091C6D402}"/>
    <cellStyle name="標準 5 2 3 6 12" xfId="13344" xr:uid="{7A81B3BA-0FAD-438D-A256-933A6053B49B}"/>
    <cellStyle name="標準 5 2 3 6 2" xfId="681" xr:uid="{00000000-0005-0000-0000-000004030000}"/>
    <cellStyle name="標準 5 2 3 6 2 2" xfId="3288" xr:uid="{273F2148-B84D-4E44-8A6E-F8593667C0F5}"/>
    <cellStyle name="標準 5 2 3 6 2 3" xfId="5895" xr:uid="{C4902ADE-A13E-4CE6-AAA8-E73C705979D5}"/>
    <cellStyle name="標準 5 2 3 6 2 4" xfId="8502" xr:uid="{E0A9F7BD-499E-4073-951F-7E82C20AEC5D}"/>
    <cellStyle name="標準 5 2 3 6 2 5" xfId="11109" xr:uid="{D90B6C77-81A9-49C9-9FE4-D8453DFB9917}"/>
    <cellStyle name="標準 5 2 3 6 2 6" xfId="13716" xr:uid="{F5B19F3F-FFC9-4F55-9FBC-662B02925152}"/>
    <cellStyle name="標準 5 2 3 6 3" xfId="1053" xr:uid="{00000000-0005-0000-0000-000005030000}"/>
    <cellStyle name="標準 5 2 3 6 3 2" xfId="3660" xr:uid="{F7681180-BF53-4FFF-8018-D74229F2662C}"/>
    <cellStyle name="標準 5 2 3 6 3 3" xfId="6267" xr:uid="{8201D2E1-C305-4D94-8E50-46BD0DBB2AE4}"/>
    <cellStyle name="標準 5 2 3 6 3 4" xfId="8874" xr:uid="{82C402FE-4AE0-45E7-B8AD-314B7B23BBA0}"/>
    <cellStyle name="標準 5 2 3 6 3 5" xfId="11481" xr:uid="{68E8236E-5583-419F-8A12-CA8BDB5A138C}"/>
    <cellStyle name="標準 5 2 3 6 3 6" xfId="14088" xr:uid="{2CA67DE6-2B3C-41EE-AA3F-53D727A77FCA}"/>
    <cellStyle name="標準 5 2 3 6 4" xfId="1425" xr:uid="{00000000-0005-0000-0000-000006030000}"/>
    <cellStyle name="標準 5 2 3 6 4 2" xfId="4032" xr:uid="{BFBF0846-E745-491F-A338-EBCA81C99F4A}"/>
    <cellStyle name="標準 5 2 3 6 4 3" xfId="6639" xr:uid="{AF514D6B-9B22-4F70-A82B-96CB9F0CBAB4}"/>
    <cellStyle name="標準 5 2 3 6 4 4" xfId="9246" xr:uid="{856E245E-2AC6-4584-9D23-B38E556622BF}"/>
    <cellStyle name="標準 5 2 3 6 4 5" xfId="11853" xr:uid="{34AD1D10-08D5-474F-B2ED-E1701D2224A3}"/>
    <cellStyle name="標準 5 2 3 6 4 6" xfId="14460" xr:uid="{79BD2BD6-14BB-4E9F-AF7B-0259B240FBC0}"/>
    <cellStyle name="標準 5 2 3 6 5" xfId="1797" xr:uid="{00000000-0005-0000-0000-000007030000}"/>
    <cellStyle name="標準 5 2 3 6 5 2" xfId="4404" xr:uid="{B61644C6-0444-46C1-8352-4042D959BE24}"/>
    <cellStyle name="標準 5 2 3 6 5 3" xfId="7011" xr:uid="{D012457A-3308-45F0-BF80-AF0BD3FE4953}"/>
    <cellStyle name="標準 5 2 3 6 5 4" xfId="9618" xr:uid="{AA1019BD-3CDA-4C8D-87C0-3EC03B22FA50}"/>
    <cellStyle name="標準 5 2 3 6 5 5" xfId="12225" xr:uid="{BC288FDA-FA46-4010-84D0-9B1D4DADA793}"/>
    <cellStyle name="標準 5 2 3 6 5 6" xfId="14832" xr:uid="{82A8A291-CE76-437E-95DB-98443DADB050}"/>
    <cellStyle name="標準 5 2 3 6 6" xfId="2169" xr:uid="{00000000-0005-0000-0000-000008030000}"/>
    <cellStyle name="標準 5 2 3 6 6 2" xfId="4776" xr:uid="{D22BC871-7FDA-4484-8449-B0F1BDEF48C6}"/>
    <cellStyle name="標準 5 2 3 6 6 3" xfId="7383" xr:uid="{36155E9D-10F9-4F3C-8659-E282C11FE69F}"/>
    <cellStyle name="標準 5 2 3 6 6 4" xfId="9990" xr:uid="{62907DF2-04CD-4A65-B3B0-E94431682DB8}"/>
    <cellStyle name="標準 5 2 3 6 6 5" xfId="12597" xr:uid="{16FC02DC-FE3C-420F-A940-992A58D5438C}"/>
    <cellStyle name="標準 5 2 3 6 6 6" xfId="15204" xr:uid="{FD4C6C57-93D5-410E-8676-B653B0DFBC9F}"/>
    <cellStyle name="標準 5 2 3 6 7" xfId="2541" xr:uid="{00000000-0005-0000-0000-000009030000}"/>
    <cellStyle name="標準 5 2 3 6 7 2" xfId="5148" xr:uid="{AE717976-9FF4-4773-BE62-7D4A8261B0E3}"/>
    <cellStyle name="標準 5 2 3 6 7 3" xfId="7755" xr:uid="{2798B34C-09B8-416D-9F01-F52771DCE932}"/>
    <cellStyle name="標準 5 2 3 6 7 4" xfId="10362" xr:uid="{4CE64F52-738D-4D9B-8B9F-21C8750D60D0}"/>
    <cellStyle name="標準 5 2 3 6 7 5" xfId="12969" xr:uid="{E0EAF2CA-5A41-4E28-812E-556197712C45}"/>
    <cellStyle name="標準 5 2 3 6 7 6" xfId="15576" xr:uid="{B55ABD39-7413-49C6-AF7A-A9E70CFCD3B5}"/>
    <cellStyle name="標準 5 2 3 6 8" xfId="2916" xr:uid="{A8DD157E-01DA-4455-9544-F0EA341E09B7}"/>
    <cellStyle name="標準 5 2 3 6 9" xfId="5523" xr:uid="{3E0FDF4B-C517-47AE-8DFA-CE39FC951A63}"/>
    <cellStyle name="標準 5 2 3 7" xfId="393" xr:uid="{00000000-0005-0000-0000-00000A030000}"/>
    <cellStyle name="標準 5 2 3 7 2" xfId="3000" xr:uid="{2FBFCB0E-3002-48F4-895D-B773E71BE0E8}"/>
    <cellStyle name="標準 5 2 3 7 3" xfId="5607" xr:uid="{B3248C7D-AFE3-42D1-973E-B9AD7448BFB4}"/>
    <cellStyle name="標準 5 2 3 7 4" xfId="8214" xr:uid="{4F52AA9B-0ED9-404B-B4A8-9DC9F5A8B2A7}"/>
    <cellStyle name="標準 5 2 3 7 5" xfId="10821" xr:uid="{5147D22C-E639-4F8D-BE59-C6A522326CA4}"/>
    <cellStyle name="標準 5 2 3 7 6" xfId="13428" xr:uid="{9B0E9CD8-984C-4AF0-9D37-92F802F38952}"/>
    <cellStyle name="標準 5 2 3 8" xfId="765" xr:uid="{00000000-0005-0000-0000-00000B030000}"/>
    <cellStyle name="標準 5 2 3 8 2" xfId="3372" xr:uid="{42A3D530-65F2-4BD6-AF47-998F1572CE32}"/>
    <cellStyle name="標準 5 2 3 8 3" xfId="5979" xr:uid="{D48A1076-8ECC-45D6-8CDA-7557D291A675}"/>
    <cellStyle name="標準 5 2 3 8 4" xfId="8586" xr:uid="{F6892375-44A1-41E6-9731-AA6C5CFC50EA}"/>
    <cellStyle name="標準 5 2 3 8 5" xfId="11193" xr:uid="{8E58EC1B-3D96-4FAC-9436-69D36A975B46}"/>
    <cellStyle name="標準 5 2 3 8 6" xfId="13800" xr:uid="{5733DBB5-62F2-4E78-8366-E535DEEADC3C}"/>
    <cellStyle name="標準 5 2 3 9" xfId="1137" xr:uid="{00000000-0005-0000-0000-00000C030000}"/>
    <cellStyle name="標準 5 2 3 9 2" xfId="3744" xr:uid="{FD83C9AC-DFB8-408A-9CAB-54A18EBB7D02}"/>
    <cellStyle name="標準 5 2 3 9 3" xfId="6351" xr:uid="{4DBA2A14-ECD3-4035-B619-8933B042E501}"/>
    <cellStyle name="標準 5 2 3 9 4" xfId="8958" xr:uid="{984940B7-443B-4B53-A3A1-65BFDF855160}"/>
    <cellStyle name="標準 5 2 3 9 5" xfId="11565" xr:uid="{2D482BFD-AC99-4EBD-9CE1-29C1E70554A5}"/>
    <cellStyle name="標準 5 2 3 9 6" xfId="14172" xr:uid="{BF1674BD-ADD4-4CB1-BEF9-22D36CAFFEC9}"/>
    <cellStyle name="標準 5 2 4" xfId="33" xr:uid="{00000000-0005-0000-0000-00000D030000}"/>
    <cellStyle name="標準 5 2 4 10" xfId="1893" xr:uid="{00000000-0005-0000-0000-00000E030000}"/>
    <cellStyle name="標準 5 2 4 10 2" xfId="4500" xr:uid="{9CD05BA9-55A0-4618-A871-7AD9DDC9D0EF}"/>
    <cellStyle name="標準 5 2 4 10 3" xfId="7107" xr:uid="{EBBE2273-D576-4E3C-9388-AA28EAB94C39}"/>
    <cellStyle name="標準 5 2 4 10 4" xfId="9714" xr:uid="{C1EA1E69-6BE4-45BD-A31B-5A7159507D7D}"/>
    <cellStyle name="標準 5 2 4 10 5" xfId="12321" xr:uid="{A8E6BF15-9004-41BE-95CB-965A99192B7C}"/>
    <cellStyle name="標準 5 2 4 10 6" xfId="14928" xr:uid="{B9E99E77-1963-4675-9461-B26038E20975}"/>
    <cellStyle name="標準 5 2 4 11" xfId="2265" xr:uid="{00000000-0005-0000-0000-00000F030000}"/>
    <cellStyle name="標準 5 2 4 11 2" xfId="4872" xr:uid="{4C4C72DD-20B3-45B9-9201-567B9B833856}"/>
    <cellStyle name="標準 5 2 4 11 3" xfId="7479" xr:uid="{DB5C2F76-30D6-4AB6-9518-CA09B795BDEB}"/>
    <cellStyle name="標準 5 2 4 11 4" xfId="10086" xr:uid="{CCB4A80D-93DE-4AC7-B859-05C2BF825427}"/>
    <cellStyle name="標準 5 2 4 11 5" xfId="12693" xr:uid="{A7DCA0BF-3970-48BA-9FD4-1EA129BEF57F}"/>
    <cellStyle name="標準 5 2 4 11 6" xfId="15300" xr:uid="{71DDB9B8-4C01-42FA-8537-DFC472873C1B}"/>
    <cellStyle name="標準 5 2 4 12" xfId="2640" xr:uid="{F64F5483-0FB9-424B-AFDD-07967134B866}"/>
    <cellStyle name="標準 5 2 4 13" xfId="5247" xr:uid="{38771725-7BAE-46FF-B198-2ADD47D3134D}"/>
    <cellStyle name="標準 5 2 4 14" xfId="7854" xr:uid="{80938AF3-E55A-4FC5-9416-A15A593D9ADA}"/>
    <cellStyle name="標準 5 2 4 15" xfId="10461" xr:uid="{8251B3C9-3E75-42DC-A190-5142A9FAC0A7}"/>
    <cellStyle name="標準 5 2 4 16" xfId="13068" xr:uid="{E47565A6-4C88-4777-A699-54880017EAF7}"/>
    <cellStyle name="標準 5 2 4 2" xfId="105" xr:uid="{00000000-0005-0000-0000-000010030000}"/>
    <cellStyle name="標準 5 2 4 2 10" xfId="7926" xr:uid="{01604CD4-D3D8-41C3-BDCE-4029479E3F84}"/>
    <cellStyle name="標準 5 2 4 2 11" xfId="10533" xr:uid="{CFBADB93-6462-4A50-BAFC-0707449DE3DD}"/>
    <cellStyle name="標準 5 2 4 2 12" xfId="13140" xr:uid="{02C30BEB-BAA7-4CBE-B6B0-86AC12040C9A}"/>
    <cellStyle name="標準 5 2 4 2 2" xfId="477" xr:uid="{00000000-0005-0000-0000-000011030000}"/>
    <cellStyle name="標準 5 2 4 2 2 2" xfId="3084" xr:uid="{C8EF9EE4-E799-4F7F-B843-3F0126C84EB0}"/>
    <cellStyle name="標準 5 2 4 2 2 3" xfId="5691" xr:uid="{45DEA89C-6A84-4722-94DA-64053F92D1D5}"/>
    <cellStyle name="標準 5 2 4 2 2 4" xfId="8298" xr:uid="{2760E84A-4319-4A83-B7BE-2D024563E876}"/>
    <cellStyle name="標準 5 2 4 2 2 5" xfId="10905" xr:uid="{15A6CCEC-D35A-4905-832B-3153491FB16B}"/>
    <cellStyle name="標準 5 2 4 2 2 6" xfId="13512" xr:uid="{114DA11D-37AB-445B-A006-52864936C92D}"/>
    <cellStyle name="標準 5 2 4 2 3" xfId="849" xr:uid="{00000000-0005-0000-0000-000012030000}"/>
    <cellStyle name="標準 5 2 4 2 3 2" xfId="3456" xr:uid="{45E98F87-8C42-43AD-A966-BF829A0BDBE6}"/>
    <cellStyle name="標準 5 2 4 2 3 3" xfId="6063" xr:uid="{C15E0819-C3D2-4EDE-921F-6BBA4F88F6CA}"/>
    <cellStyle name="標準 5 2 4 2 3 4" xfId="8670" xr:uid="{CB3DDE61-5E86-4CD0-A114-08EDDB28F635}"/>
    <cellStyle name="標準 5 2 4 2 3 5" xfId="11277" xr:uid="{C12ADD2F-D3B0-47B5-84A2-DB709AEBE405}"/>
    <cellStyle name="標準 5 2 4 2 3 6" xfId="13884" xr:uid="{1E998A13-BFE0-4B81-9A17-360AD083634D}"/>
    <cellStyle name="標準 5 2 4 2 4" xfId="1221" xr:uid="{00000000-0005-0000-0000-000013030000}"/>
    <cellStyle name="標準 5 2 4 2 4 2" xfId="3828" xr:uid="{9E12F30E-004B-4BC9-949B-8CDF6387B9B6}"/>
    <cellStyle name="標準 5 2 4 2 4 3" xfId="6435" xr:uid="{3B8FC19B-1B74-4A4F-BBCD-F66D8B1805FD}"/>
    <cellStyle name="標準 5 2 4 2 4 4" xfId="9042" xr:uid="{BF558533-47F6-4606-A5A4-959FE309B70A}"/>
    <cellStyle name="標準 5 2 4 2 4 5" xfId="11649" xr:uid="{45557326-CFDC-43CE-B923-EA60581C77BC}"/>
    <cellStyle name="標準 5 2 4 2 4 6" xfId="14256" xr:uid="{E9065539-5B67-446C-AF81-3D9CB327A158}"/>
    <cellStyle name="標準 5 2 4 2 5" xfId="1593" xr:uid="{00000000-0005-0000-0000-000014030000}"/>
    <cellStyle name="標準 5 2 4 2 5 2" xfId="4200" xr:uid="{26BBF428-D5BA-4C06-93A8-507F5181ADE9}"/>
    <cellStyle name="標準 5 2 4 2 5 3" xfId="6807" xr:uid="{21C4A54E-1BBA-43B3-9940-0B9F5CAED0D0}"/>
    <cellStyle name="標準 5 2 4 2 5 4" xfId="9414" xr:uid="{67E16670-5E00-4DD2-BD7A-B9A96E1782BD}"/>
    <cellStyle name="標準 5 2 4 2 5 5" xfId="12021" xr:uid="{C4E66AA4-34D8-4511-AD79-0BB35F71AC05}"/>
    <cellStyle name="標準 5 2 4 2 5 6" xfId="14628" xr:uid="{37C22533-2025-43CE-89D7-F6A501999A22}"/>
    <cellStyle name="標準 5 2 4 2 6" xfId="1965" xr:uid="{00000000-0005-0000-0000-000015030000}"/>
    <cellStyle name="標準 5 2 4 2 6 2" xfId="4572" xr:uid="{96B9747C-9569-4EAE-B876-0643C2E5095D}"/>
    <cellStyle name="標準 5 2 4 2 6 3" xfId="7179" xr:uid="{777E28CE-1DCB-488F-A34B-4A715AF01D24}"/>
    <cellStyle name="標準 5 2 4 2 6 4" xfId="9786" xr:uid="{FCE73191-CF87-4470-920E-B12CBB595C2D}"/>
    <cellStyle name="標準 5 2 4 2 6 5" xfId="12393" xr:uid="{41DC3B09-5961-4BE0-8D70-4856A8A203CF}"/>
    <cellStyle name="標準 5 2 4 2 6 6" xfId="15000" xr:uid="{5C48194C-A237-4F77-80A2-A07291D030D6}"/>
    <cellStyle name="標準 5 2 4 2 7" xfId="2337" xr:uid="{00000000-0005-0000-0000-000016030000}"/>
    <cellStyle name="標準 5 2 4 2 7 2" xfId="4944" xr:uid="{5E9C2F9A-2CC0-48FD-8FD2-9BD9E8D1C195}"/>
    <cellStyle name="標準 5 2 4 2 7 3" xfId="7551" xr:uid="{4912A49E-4A8F-4D5E-9FE1-252289BDEB4D}"/>
    <cellStyle name="標準 5 2 4 2 7 4" xfId="10158" xr:uid="{EBC71111-D23B-4EDB-8D83-59AF534F2C39}"/>
    <cellStyle name="標準 5 2 4 2 7 5" xfId="12765" xr:uid="{B5465665-2857-429F-BB3A-AA3DB35BE0AE}"/>
    <cellStyle name="標準 5 2 4 2 7 6" xfId="15372" xr:uid="{08603189-3D85-4393-9341-EFA0D2114C2C}"/>
    <cellStyle name="標準 5 2 4 2 8" xfId="2712" xr:uid="{D1FF239D-A754-437D-9515-30EEA796096C}"/>
    <cellStyle name="標準 5 2 4 2 9" xfId="5319" xr:uid="{E5078EB6-3F4E-4BC9-9D0E-7FD677D06A24}"/>
    <cellStyle name="標準 5 2 4 3" xfId="177" xr:uid="{00000000-0005-0000-0000-000017030000}"/>
    <cellStyle name="標準 5 2 4 3 10" xfId="7998" xr:uid="{A4DDD4D1-4110-47A7-9213-DB8170A6D64B}"/>
    <cellStyle name="標準 5 2 4 3 11" xfId="10605" xr:uid="{901E5172-047F-4A6A-81CF-40016F731E45}"/>
    <cellStyle name="標準 5 2 4 3 12" xfId="13212" xr:uid="{AA280E95-2629-4934-B36F-5824C5AE07DB}"/>
    <cellStyle name="標準 5 2 4 3 2" xfId="549" xr:uid="{00000000-0005-0000-0000-000018030000}"/>
    <cellStyle name="標準 5 2 4 3 2 2" xfId="3156" xr:uid="{7F853B34-446A-4F04-B1F5-B7BDCD663EBB}"/>
    <cellStyle name="標準 5 2 4 3 2 3" xfId="5763" xr:uid="{46975C47-7979-40F0-B051-17B9774F902C}"/>
    <cellStyle name="標準 5 2 4 3 2 4" xfId="8370" xr:uid="{E73FDE3A-C258-4C7D-9DC5-45467D2DF77D}"/>
    <cellStyle name="標準 5 2 4 3 2 5" xfId="10977" xr:uid="{753D461C-6815-4C86-8454-A9C6E549B3E4}"/>
    <cellStyle name="標準 5 2 4 3 2 6" xfId="13584" xr:uid="{E19478F7-64C6-40E0-90A7-A2CFCA10980A}"/>
    <cellStyle name="標準 5 2 4 3 3" xfId="921" xr:uid="{00000000-0005-0000-0000-000019030000}"/>
    <cellStyle name="標準 5 2 4 3 3 2" xfId="3528" xr:uid="{51E034D1-C51A-477F-8476-66FEB54F4E0B}"/>
    <cellStyle name="標準 5 2 4 3 3 3" xfId="6135" xr:uid="{BC6BC638-F694-477C-B80A-C843FD14EABE}"/>
    <cellStyle name="標準 5 2 4 3 3 4" xfId="8742" xr:uid="{3BC5C257-0CC3-45C6-A54E-1B515BA78FEA}"/>
    <cellStyle name="標準 5 2 4 3 3 5" xfId="11349" xr:uid="{4B8A3D1A-989F-4A61-AF2F-EB0C8120805F}"/>
    <cellStyle name="標準 5 2 4 3 3 6" xfId="13956" xr:uid="{AF6E9EAD-CA0F-4A35-AD1F-9554B5B7FFC9}"/>
    <cellStyle name="標準 5 2 4 3 4" xfId="1293" xr:uid="{00000000-0005-0000-0000-00001A030000}"/>
    <cellStyle name="標準 5 2 4 3 4 2" xfId="3900" xr:uid="{51A8055B-5C04-4297-BEE5-A5028A8DFC53}"/>
    <cellStyle name="標準 5 2 4 3 4 3" xfId="6507" xr:uid="{86C49258-69DB-4294-9BEB-FF4BE0C5E828}"/>
    <cellStyle name="標準 5 2 4 3 4 4" xfId="9114" xr:uid="{E7F3CE86-A602-4FD4-8292-2452D56E6C98}"/>
    <cellStyle name="標準 5 2 4 3 4 5" xfId="11721" xr:uid="{2D469FC7-9A61-4DE0-A444-FE9FE529BB3F}"/>
    <cellStyle name="標準 5 2 4 3 4 6" xfId="14328" xr:uid="{69A458F1-2D8B-4B7C-B224-C047072EF0DB}"/>
    <cellStyle name="標準 5 2 4 3 5" xfId="1665" xr:uid="{00000000-0005-0000-0000-00001B030000}"/>
    <cellStyle name="標準 5 2 4 3 5 2" xfId="4272" xr:uid="{69E778FE-9D60-4272-A698-D00587753BF0}"/>
    <cellStyle name="標準 5 2 4 3 5 3" xfId="6879" xr:uid="{80C97EA0-DF4D-466D-AACD-91DE92F9D30C}"/>
    <cellStyle name="標準 5 2 4 3 5 4" xfId="9486" xr:uid="{B7A38B44-8B27-456D-BDED-9F66D8968C16}"/>
    <cellStyle name="標準 5 2 4 3 5 5" xfId="12093" xr:uid="{12F62305-A892-4835-851C-505E3C8EDBF3}"/>
    <cellStyle name="標準 5 2 4 3 5 6" xfId="14700" xr:uid="{1188B755-02C1-478A-B040-65CB0373BBD9}"/>
    <cellStyle name="標準 5 2 4 3 6" xfId="2037" xr:uid="{00000000-0005-0000-0000-00001C030000}"/>
    <cellStyle name="標準 5 2 4 3 6 2" xfId="4644" xr:uid="{08CED04A-87A3-4A06-9A97-7B104FB8A1B4}"/>
    <cellStyle name="標準 5 2 4 3 6 3" xfId="7251" xr:uid="{22000328-D72E-42C1-97C7-2ADF286E0AD5}"/>
    <cellStyle name="標準 5 2 4 3 6 4" xfId="9858" xr:uid="{DD908CAC-C600-4418-8A6B-B0165A1D2F6F}"/>
    <cellStyle name="標準 5 2 4 3 6 5" xfId="12465" xr:uid="{40BAA117-7D05-4C25-B730-0604FB6814A4}"/>
    <cellStyle name="標準 5 2 4 3 6 6" xfId="15072" xr:uid="{C696FBE6-8676-4A7C-9B10-7939C642673D}"/>
    <cellStyle name="標準 5 2 4 3 7" xfId="2409" xr:uid="{00000000-0005-0000-0000-00001D030000}"/>
    <cellStyle name="標準 5 2 4 3 7 2" xfId="5016" xr:uid="{FE97B956-8690-4593-B1A6-832A05CDC46F}"/>
    <cellStyle name="標準 5 2 4 3 7 3" xfId="7623" xr:uid="{0D44E833-2F5A-4BE8-8E6F-C2089EC8DB81}"/>
    <cellStyle name="標準 5 2 4 3 7 4" xfId="10230" xr:uid="{E431C7F0-AD13-42D3-BC63-7009F0F3C2F2}"/>
    <cellStyle name="標準 5 2 4 3 7 5" xfId="12837" xr:uid="{1A6600A7-C41A-4457-8E2A-F68CCF956807}"/>
    <cellStyle name="標準 5 2 4 3 7 6" xfId="15444" xr:uid="{143D7531-0315-4BCD-8D30-24CDD560FB64}"/>
    <cellStyle name="標準 5 2 4 3 8" xfId="2784" xr:uid="{A7001499-6E16-44D3-AB78-4CFE3C2FB107}"/>
    <cellStyle name="標準 5 2 4 3 9" xfId="5391" xr:uid="{62CAA4FC-690E-4144-AA09-577904A82A0C}"/>
    <cellStyle name="標準 5 2 4 4" xfId="249" xr:uid="{00000000-0005-0000-0000-00001E030000}"/>
    <cellStyle name="標準 5 2 4 4 10" xfId="8070" xr:uid="{C79BD136-2586-4582-8D4B-1F7FD8219C38}"/>
    <cellStyle name="標準 5 2 4 4 11" xfId="10677" xr:uid="{0111BCF7-81BB-4928-9FDE-8C9D95B6E423}"/>
    <cellStyle name="標準 5 2 4 4 12" xfId="13284" xr:uid="{143F1536-EA25-424A-8742-E88C12792820}"/>
    <cellStyle name="標準 5 2 4 4 2" xfId="621" xr:uid="{00000000-0005-0000-0000-00001F030000}"/>
    <cellStyle name="標準 5 2 4 4 2 2" xfId="3228" xr:uid="{1711909D-0AEB-414A-A520-256FDF1E788B}"/>
    <cellStyle name="標準 5 2 4 4 2 3" xfId="5835" xr:uid="{A356C410-E775-4AF1-9399-121F4BCE0612}"/>
    <cellStyle name="標準 5 2 4 4 2 4" xfId="8442" xr:uid="{A3B2DC13-8D57-4EB3-B31C-8C9D41935E2D}"/>
    <cellStyle name="標準 5 2 4 4 2 5" xfId="11049" xr:uid="{7D87B076-AC74-4976-9F9F-490071EE580F}"/>
    <cellStyle name="標準 5 2 4 4 2 6" xfId="13656" xr:uid="{5DA9E009-2CF6-4563-989A-9E3EA596DF61}"/>
    <cellStyle name="標準 5 2 4 4 3" xfId="993" xr:uid="{00000000-0005-0000-0000-000020030000}"/>
    <cellStyle name="標準 5 2 4 4 3 2" xfId="3600" xr:uid="{54D22DDB-6BFF-4551-B529-0F8F25A83043}"/>
    <cellStyle name="標準 5 2 4 4 3 3" xfId="6207" xr:uid="{4852EC5B-0E14-4D0E-948A-0E5B5BC7E604}"/>
    <cellStyle name="標準 5 2 4 4 3 4" xfId="8814" xr:uid="{6E287F7F-E3EA-4F4E-AFFE-FF7F02BEA786}"/>
    <cellStyle name="標準 5 2 4 4 3 5" xfId="11421" xr:uid="{2B8F6340-E480-4C86-95AC-CDEAEBD77CEC}"/>
    <cellStyle name="標準 5 2 4 4 3 6" xfId="14028" xr:uid="{6EFD9A4F-E3FB-47D9-A3A4-3F0E5F775AA8}"/>
    <cellStyle name="標準 5 2 4 4 4" xfId="1365" xr:uid="{00000000-0005-0000-0000-000021030000}"/>
    <cellStyle name="標準 5 2 4 4 4 2" xfId="3972" xr:uid="{274EA541-AB92-437E-8849-24DB06575A00}"/>
    <cellStyle name="標準 5 2 4 4 4 3" xfId="6579" xr:uid="{D8FEAB17-96C4-4858-A7E3-9653F231604F}"/>
    <cellStyle name="標準 5 2 4 4 4 4" xfId="9186" xr:uid="{4FBD818E-1B50-46CA-8DD2-7E4F279364FF}"/>
    <cellStyle name="標準 5 2 4 4 4 5" xfId="11793" xr:uid="{23802835-2267-487E-887A-4E16B1B52023}"/>
    <cellStyle name="標準 5 2 4 4 4 6" xfId="14400" xr:uid="{A511C412-AD1B-408B-A058-F271BC3E63D4}"/>
    <cellStyle name="標準 5 2 4 4 5" xfId="1737" xr:uid="{00000000-0005-0000-0000-000022030000}"/>
    <cellStyle name="標準 5 2 4 4 5 2" xfId="4344" xr:uid="{AE9270FC-2A24-4DF3-92FE-203F8F22FDA9}"/>
    <cellStyle name="標準 5 2 4 4 5 3" xfId="6951" xr:uid="{9208B721-35D7-442A-B01C-EF9616FA8F9B}"/>
    <cellStyle name="標準 5 2 4 4 5 4" xfId="9558" xr:uid="{555B72B3-3CA1-4734-B630-AA0429EDE366}"/>
    <cellStyle name="標準 5 2 4 4 5 5" xfId="12165" xr:uid="{013ACE4F-D787-40A0-B054-D107C6FCA499}"/>
    <cellStyle name="標準 5 2 4 4 5 6" xfId="14772" xr:uid="{4AF39B29-EDC6-4241-B5C5-23AE607CEEC3}"/>
    <cellStyle name="標準 5 2 4 4 6" xfId="2109" xr:uid="{00000000-0005-0000-0000-000023030000}"/>
    <cellStyle name="標準 5 2 4 4 6 2" xfId="4716" xr:uid="{45DF8C08-7D5B-4E66-895B-772E1DBC77A0}"/>
    <cellStyle name="標準 5 2 4 4 6 3" xfId="7323" xr:uid="{BDC7E43D-77FC-4FEE-9A6E-9D379BB0D06B}"/>
    <cellStyle name="標準 5 2 4 4 6 4" xfId="9930" xr:uid="{05B35571-82DD-4265-BA61-EFD05F94DF72}"/>
    <cellStyle name="標準 5 2 4 4 6 5" xfId="12537" xr:uid="{8E4055E7-D299-4178-979A-6317A1B76A99}"/>
    <cellStyle name="標準 5 2 4 4 6 6" xfId="15144" xr:uid="{40B9F779-2764-49F0-BB04-E6BFF016C383}"/>
    <cellStyle name="標準 5 2 4 4 7" xfId="2481" xr:uid="{00000000-0005-0000-0000-000024030000}"/>
    <cellStyle name="標準 5 2 4 4 7 2" xfId="5088" xr:uid="{5DD70DBE-3D2C-40CB-AAD5-A04D101D7D3C}"/>
    <cellStyle name="標準 5 2 4 4 7 3" xfId="7695" xr:uid="{D5398CBB-C063-4832-B7D1-FD643C8A0CEB}"/>
    <cellStyle name="標準 5 2 4 4 7 4" xfId="10302" xr:uid="{1D7B40F3-1CD9-468B-8FCB-B27719037363}"/>
    <cellStyle name="標準 5 2 4 4 7 5" xfId="12909" xr:uid="{07384FD9-BE2F-4993-8E44-C231C487870D}"/>
    <cellStyle name="標準 5 2 4 4 7 6" xfId="15516" xr:uid="{B4B37FC5-D218-423B-BA7F-EF68CD85AEBF}"/>
    <cellStyle name="標準 5 2 4 4 8" xfId="2856" xr:uid="{6A32D1DB-EBFC-4017-B9C2-3CE6D1BF03BB}"/>
    <cellStyle name="標準 5 2 4 4 9" xfId="5463" xr:uid="{7885C4EC-191F-4C6C-80F5-24248B56855C}"/>
    <cellStyle name="標準 5 2 4 5" xfId="321" xr:uid="{00000000-0005-0000-0000-000025030000}"/>
    <cellStyle name="標準 5 2 4 5 10" xfId="8142" xr:uid="{2442EE58-99F4-4AAD-847D-5BB7CBD7FA44}"/>
    <cellStyle name="標準 5 2 4 5 11" xfId="10749" xr:uid="{19E1ADEB-5CB8-474F-9229-268EBAAF331C}"/>
    <cellStyle name="標準 5 2 4 5 12" xfId="13356" xr:uid="{5B1BC2E1-6510-4619-8F24-A5D7BA7B9F34}"/>
    <cellStyle name="標準 5 2 4 5 2" xfId="693" xr:uid="{00000000-0005-0000-0000-000026030000}"/>
    <cellStyle name="標準 5 2 4 5 2 2" xfId="3300" xr:uid="{BEFD0A7B-403B-43BB-ADB8-C458C299B89A}"/>
    <cellStyle name="標準 5 2 4 5 2 3" xfId="5907" xr:uid="{03491640-6DE4-4768-B915-BBFEB0DA3BDA}"/>
    <cellStyle name="標準 5 2 4 5 2 4" xfId="8514" xr:uid="{8400A999-0700-4A79-824A-2940F59FAE24}"/>
    <cellStyle name="標準 5 2 4 5 2 5" xfId="11121" xr:uid="{11284145-8F23-455A-8A68-53C0FDA967F4}"/>
    <cellStyle name="標準 5 2 4 5 2 6" xfId="13728" xr:uid="{3AA6F925-8E5D-4E14-9D52-72A74C8C0CBD}"/>
    <cellStyle name="標準 5 2 4 5 3" xfId="1065" xr:uid="{00000000-0005-0000-0000-000027030000}"/>
    <cellStyle name="標準 5 2 4 5 3 2" xfId="3672" xr:uid="{F62977EA-3094-4A2E-9CD3-367B4F93BE00}"/>
    <cellStyle name="標準 5 2 4 5 3 3" xfId="6279" xr:uid="{D41BE92A-072B-4A3C-AB51-AE28A7D3BD96}"/>
    <cellStyle name="標準 5 2 4 5 3 4" xfId="8886" xr:uid="{39DEB687-278C-42C1-B3FA-A1E051EFC2E3}"/>
    <cellStyle name="標準 5 2 4 5 3 5" xfId="11493" xr:uid="{5C8AC853-4363-4790-8F14-65439E482FED}"/>
    <cellStyle name="標準 5 2 4 5 3 6" xfId="14100" xr:uid="{E8356D79-AA52-4847-A36F-3103DE9279FB}"/>
    <cellStyle name="標準 5 2 4 5 4" xfId="1437" xr:uid="{00000000-0005-0000-0000-000028030000}"/>
    <cellStyle name="標準 5 2 4 5 4 2" xfId="4044" xr:uid="{CC6F6B57-306C-4F5F-A2DD-D35BE69B60CE}"/>
    <cellStyle name="標準 5 2 4 5 4 3" xfId="6651" xr:uid="{079B3DE1-AC03-454E-AA83-0567C1E94C96}"/>
    <cellStyle name="標準 5 2 4 5 4 4" xfId="9258" xr:uid="{71519F35-6618-423A-9455-D2B73B095679}"/>
    <cellStyle name="標準 5 2 4 5 4 5" xfId="11865" xr:uid="{14F05D6D-32F6-4247-8C07-C8C6395A05B7}"/>
    <cellStyle name="標準 5 2 4 5 4 6" xfId="14472" xr:uid="{B4C3B013-5828-4AB7-88EE-0868D9E5C660}"/>
    <cellStyle name="標準 5 2 4 5 5" xfId="1809" xr:uid="{00000000-0005-0000-0000-000029030000}"/>
    <cellStyle name="標準 5 2 4 5 5 2" xfId="4416" xr:uid="{E7EC47A8-3CA1-4CE9-8DD7-F9C7BF9FB8C9}"/>
    <cellStyle name="標準 5 2 4 5 5 3" xfId="7023" xr:uid="{2BCB80F7-3EC8-4ED9-A1C5-7F806184CC21}"/>
    <cellStyle name="標準 5 2 4 5 5 4" xfId="9630" xr:uid="{E8CEF9DA-63BB-448B-9358-DFFFF90E69CC}"/>
    <cellStyle name="標準 5 2 4 5 5 5" xfId="12237" xr:uid="{1DEA8A9A-F74D-4672-887F-E17440C02661}"/>
    <cellStyle name="標準 5 2 4 5 5 6" xfId="14844" xr:uid="{D64BDACF-B076-495F-88D8-CC051BC823AC}"/>
    <cellStyle name="標準 5 2 4 5 6" xfId="2181" xr:uid="{00000000-0005-0000-0000-00002A030000}"/>
    <cellStyle name="標準 5 2 4 5 6 2" xfId="4788" xr:uid="{5DF24144-EACF-49B5-B1CE-B14647061D73}"/>
    <cellStyle name="標準 5 2 4 5 6 3" xfId="7395" xr:uid="{82641493-8739-4AAB-B169-A0EB2C31CAC2}"/>
    <cellStyle name="標準 5 2 4 5 6 4" xfId="10002" xr:uid="{DD404D2E-A3EF-499C-9A11-104C69755237}"/>
    <cellStyle name="標準 5 2 4 5 6 5" xfId="12609" xr:uid="{1B8A37B2-D8AC-4BD7-83E4-11C21A7668CE}"/>
    <cellStyle name="標準 5 2 4 5 6 6" xfId="15216" xr:uid="{1F57F8BE-925B-4890-BC62-1724222438C1}"/>
    <cellStyle name="標準 5 2 4 5 7" xfId="2553" xr:uid="{00000000-0005-0000-0000-00002B030000}"/>
    <cellStyle name="標準 5 2 4 5 7 2" xfId="5160" xr:uid="{7D22A3C2-F49C-4506-A44B-05EFCD6BD9E5}"/>
    <cellStyle name="標準 5 2 4 5 7 3" xfId="7767" xr:uid="{4AD30866-CEA7-4C8F-9CEE-6AA68EE71056}"/>
    <cellStyle name="標準 5 2 4 5 7 4" xfId="10374" xr:uid="{2C377A79-BE70-4F18-B1B6-F4B7B3546DB2}"/>
    <cellStyle name="標準 5 2 4 5 7 5" xfId="12981" xr:uid="{219DB038-11EC-4ADB-8D50-0B2EA884FE17}"/>
    <cellStyle name="標準 5 2 4 5 7 6" xfId="15588" xr:uid="{F8471EEC-5BBB-42E4-A5AE-6120074178AE}"/>
    <cellStyle name="標準 5 2 4 5 8" xfId="2928" xr:uid="{95745311-DD22-4D2E-BB05-1D73F9BCBF4E}"/>
    <cellStyle name="標準 5 2 4 5 9" xfId="5535" xr:uid="{71736FD5-B2C5-4B17-8E0A-BB3F4C46DA1E}"/>
    <cellStyle name="標準 5 2 4 6" xfId="405" xr:uid="{00000000-0005-0000-0000-00002C030000}"/>
    <cellStyle name="標準 5 2 4 6 2" xfId="3012" xr:uid="{15232861-63FD-4CFA-A762-88160C79738A}"/>
    <cellStyle name="標準 5 2 4 6 3" xfId="5619" xr:uid="{D3BEC936-FA9F-4345-B690-EC6DCF9818F2}"/>
    <cellStyle name="標準 5 2 4 6 4" xfId="8226" xr:uid="{0D8C8427-A1CF-4C84-8CF5-28CFC673DB87}"/>
    <cellStyle name="標準 5 2 4 6 5" xfId="10833" xr:uid="{645CBE59-E871-44C7-B32B-6DBB9BF636CE}"/>
    <cellStyle name="標準 5 2 4 6 6" xfId="13440" xr:uid="{14025B93-BA66-4ED2-9D2D-59E994187061}"/>
    <cellStyle name="標準 5 2 4 7" xfId="777" xr:uid="{00000000-0005-0000-0000-00002D030000}"/>
    <cellStyle name="標準 5 2 4 7 2" xfId="3384" xr:uid="{4B57471D-36D2-4080-AFFB-1180C4E5D525}"/>
    <cellStyle name="標準 5 2 4 7 3" xfId="5991" xr:uid="{D2CB2EAA-A106-4020-9D8C-982C964E4404}"/>
    <cellStyle name="標準 5 2 4 7 4" xfId="8598" xr:uid="{4A050E7B-64EB-4E5C-BC76-F7776AADAC94}"/>
    <cellStyle name="標準 5 2 4 7 5" xfId="11205" xr:uid="{CD9AFB52-B0E2-427D-B64D-AD6487C43612}"/>
    <cellStyle name="標準 5 2 4 7 6" xfId="13812" xr:uid="{C207E4CE-2CB6-4D45-9AB3-2F204E855CE7}"/>
    <cellStyle name="標準 5 2 4 8" xfId="1149" xr:uid="{00000000-0005-0000-0000-00002E030000}"/>
    <cellStyle name="標準 5 2 4 8 2" xfId="3756" xr:uid="{AF151D9D-E2B8-4FF2-A810-CD7C8A17FB8C}"/>
    <cellStyle name="標準 5 2 4 8 3" xfId="6363" xr:uid="{A5B3835D-F628-40F7-B7A5-D798E70324AB}"/>
    <cellStyle name="標準 5 2 4 8 4" xfId="8970" xr:uid="{BAA6CD22-9F62-4BAD-9689-FD9FC0C40FA3}"/>
    <cellStyle name="標準 5 2 4 8 5" xfId="11577" xr:uid="{FAB8614C-DED1-4CEB-9BDC-CD5A73A0C786}"/>
    <cellStyle name="標準 5 2 4 8 6" xfId="14184" xr:uid="{80DFB323-EBFB-4F44-BF55-F18E988213B6}"/>
    <cellStyle name="標準 5 2 4 9" xfId="1521" xr:uid="{00000000-0005-0000-0000-00002F030000}"/>
    <cellStyle name="標準 5 2 4 9 2" xfId="4128" xr:uid="{F90C2887-E597-4357-BD11-1D4A4200227D}"/>
    <cellStyle name="標準 5 2 4 9 3" xfId="6735" xr:uid="{10103EAD-EE83-402C-A105-A9491AF0E45D}"/>
    <cellStyle name="標準 5 2 4 9 4" xfId="9342" xr:uid="{B216F3C9-2530-462D-A9C3-41E308D36A49}"/>
    <cellStyle name="標準 5 2 4 9 5" xfId="11949" xr:uid="{39B78CE5-979B-4A9C-B2C5-A211B095B7BF}"/>
    <cellStyle name="標準 5 2 4 9 6" xfId="14556" xr:uid="{7BE6DA5E-85B8-4AAB-9631-E41506067FF7}"/>
    <cellStyle name="標準 5 2 5" xfId="45" xr:uid="{00000000-0005-0000-0000-000030030000}"/>
    <cellStyle name="標準 5 2 5 10" xfId="1905" xr:uid="{00000000-0005-0000-0000-000031030000}"/>
    <cellStyle name="標準 5 2 5 10 2" xfId="4512" xr:uid="{9909D840-EE49-4CD9-A3A9-F667D1E2BCB1}"/>
    <cellStyle name="標準 5 2 5 10 3" xfId="7119" xr:uid="{DB97ECE0-8ADA-4112-A156-183E004C603A}"/>
    <cellStyle name="標準 5 2 5 10 4" xfId="9726" xr:uid="{D5828919-3C56-4426-BD64-F7D217A5395B}"/>
    <cellStyle name="標準 5 2 5 10 5" xfId="12333" xr:uid="{E79996AE-9B49-4AE7-B3E5-5A56DF550267}"/>
    <cellStyle name="標準 5 2 5 10 6" xfId="14940" xr:uid="{D25AE403-8BF6-4A49-9E0F-F623AE2CAF4F}"/>
    <cellStyle name="標準 5 2 5 11" xfId="2277" xr:uid="{00000000-0005-0000-0000-000032030000}"/>
    <cellStyle name="標準 5 2 5 11 2" xfId="4884" xr:uid="{E2AEEAA9-97EB-472E-90DB-401ECEA1C766}"/>
    <cellStyle name="標準 5 2 5 11 3" xfId="7491" xr:uid="{A9E2008B-5876-4A31-BA3F-A783992BDD14}"/>
    <cellStyle name="標準 5 2 5 11 4" xfId="10098" xr:uid="{3DECF3B4-0050-4F9E-8EF2-31773F64BA9C}"/>
    <cellStyle name="標準 5 2 5 11 5" xfId="12705" xr:uid="{A0D37D2F-3B9D-4718-8967-2327E029D78A}"/>
    <cellStyle name="標準 5 2 5 11 6" xfId="15312" xr:uid="{B4BF65A3-58A8-4DAC-858C-65737037590E}"/>
    <cellStyle name="標準 5 2 5 12" xfId="2652" xr:uid="{8BC99A7F-B943-4989-9460-AFE53FA4CCB9}"/>
    <cellStyle name="標準 5 2 5 13" xfId="5259" xr:uid="{160FB778-6513-4448-8CEA-66FBD4481052}"/>
    <cellStyle name="標準 5 2 5 14" xfId="7866" xr:uid="{D499EAF1-E6AD-42D2-B038-689ABEC6DF57}"/>
    <cellStyle name="標準 5 2 5 15" xfId="10473" xr:uid="{D25BFAA8-66E2-407B-88DC-CD1CEFA8E5D5}"/>
    <cellStyle name="標準 5 2 5 16" xfId="13080" xr:uid="{9B4DC63F-57EB-4435-A391-62E4E2F14ACA}"/>
    <cellStyle name="標準 5 2 5 2" xfId="117" xr:uid="{00000000-0005-0000-0000-000033030000}"/>
    <cellStyle name="標準 5 2 5 2 10" xfId="7938" xr:uid="{A4C18E91-C5B2-4882-9899-5B1D46C09867}"/>
    <cellStyle name="標準 5 2 5 2 11" xfId="10545" xr:uid="{C9752F8F-DB52-44BF-8C35-0AB092A17C91}"/>
    <cellStyle name="標準 5 2 5 2 12" xfId="13152" xr:uid="{663C083C-C6BD-4F8F-8E80-C349C0762AC9}"/>
    <cellStyle name="標準 5 2 5 2 2" xfId="489" xr:uid="{00000000-0005-0000-0000-000034030000}"/>
    <cellStyle name="標準 5 2 5 2 2 2" xfId="3096" xr:uid="{03113C5A-7EC2-4D32-9877-CB87AF52DB72}"/>
    <cellStyle name="標準 5 2 5 2 2 3" xfId="5703" xr:uid="{31F0BBA9-DC54-4871-AC1D-E971A7FA63DC}"/>
    <cellStyle name="標準 5 2 5 2 2 4" xfId="8310" xr:uid="{E56084A7-B227-4FD1-9639-B6A65BBF576C}"/>
    <cellStyle name="標準 5 2 5 2 2 5" xfId="10917" xr:uid="{12934A36-4C63-47C2-A3FE-10D6C0FA1CD8}"/>
    <cellStyle name="標準 5 2 5 2 2 6" xfId="13524" xr:uid="{75A13063-94D7-4EB5-8B1C-CDD2899E5411}"/>
    <cellStyle name="標準 5 2 5 2 3" xfId="861" xr:uid="{00000000-0005-0000-0000-000035030000}"/>
    <cellStyle name="標準 5 2 5 2 3 2" xfId="3468" xr:uid="{0869F335-B3C8-40F4-AB0D-105DCF9DE43D}"/>
    <cellStyle name="標準 5 2 5 2 3 3" xfId="6075" xr:uid="{0E11815A-D532-44BC-BA0A-3252F282B6A3}"/>
    <cellStyle name="標準 5 2 5 2 3 4" xfId="8682" xr:uid="{9E957D1F-3EA6-4EF4-B5A7-55B4D70E15BD}"/>
    <cellStyle name="標準 5 2 5 2 3 5" xfId="11289" xr:uid="{A22B74BD-E905-4FCC-ADCD-A7D32FAD472B}"/>
    <cellStyle name="標準 5 2 5 2 3 6" xfId="13896" xr:uid="{3ACC67B3-F28F-4BAA-9F39-D1CAD04EA00A}"/>
    <cellStyle name="標準 5 2 5 2 4" xfId="1233" xr:uid="{00000000-0005-0000-0000-000036030000}"/>
    <cellStyle name="標準 5 2 5 2 4 2" xfId="3840" xr:uid="{44D80E83-2E12-4F28-A8A6-6B6454AE0F76}"/>
    <cellStyle name="標準 5 2 5 2 4 3" xfId="6447" xr:uid="{EFB06060-0DE6-4163-9F8B-5D94729F301A}"/>
    <cellStyle name="標準 5 2 5 2 4 4" xfId="9054" xr:uid="{C260649B-0348-409A-A7A1-B4488D999ED5}"/>
    <cellStyle name="標準 5 2 5 2 4 5" xfId="11661" xr:uid="{BF1BC40A-7E35-40E3-AF93-C318F3B4A9B2}"/>
    <cellStyle name="標準 5 2 5 2 4 6" xfId="14268" xr:uid="{40984A71-72E3-4361-A013-1CC38D2405D6}"/>
    <cellStyle name="標準 5 2 5 2 5" xfId="1605" xr:uid="{00000000-0005-0000-0000-000037030000}"/>
    <cellStyle name="標準 5 2 5 2 5 2" xfId="4212" xr:uid="{441F4D5E-6B00-4B8B-BA9A-91A7BB60299A}"/>
    <cellStyle name="標準 5 2 5 2 5 3" xfId="6819" xr:uid="{39F75C0A-A986-4E5B-AE2D-CDC44F50BE8D}"/>
    <cellStyle name="標準 5 2 5 2 5 4" xfId="9426" xr:uid="{9B4E31EE-D634-48DF-96D8-8FE3680409D5}"/>
    <cellStyle name="標準 5 2 5 2 5 5" xfId="12033" xr:uid="{0596CE41-D9D1-41B0-B7C9-0ECED33CB5E6}"/>
    <cellStyle name="標準 5 2 5 2 5 6" xfId="14640" xr:uid="{D3019E19-81E7-49B8-8379-DEA590EFB2FD}"/>
    <cellStyle name="標準 5 2 5 2 6" xfId="1977" xr:uid="{00000000-0005-0000-0000-000038030000}"/>
    <cellStyle name="標準 5 2 5 2 6 2" xfId="4584" xr:uid="{77DEDF1D-D803-4684-A12A-9C4DF8470A71}"/>
    <cellStyle name="標準 5 2 5 2 6 3" xfId="7191" xr:uid="{CC773E0C-2227-4D41-B722-9C6C930F8AEF}"/>
    <cellStyle name="標準 5 2 5 2 6 4" xfId="9798" xr:uid="{BE23637E-3639-42C6-8DA4-A0E6772C59A5}"/>
    <cellStyle name="標準 5 2 5 2 6 5" xfId="12405" xr:uid="{9F658591-7C88-4D9C-A20E-15ACDF931F90}"/>
    <cellStyle name="標準 5 2 5 2 6 6" xfId="15012" xr:uid="{F0955951-C670-49C5-A3BC-842750F02636}"/>
    <cellStyle name="標準 5 2 5 2 7" xfId="2349" xr:uid="{00000000-0005-0000-0000-000039030000}"/>
    <cellStyle name="標準 5 2 5 2 7 2" xfId="4956" xr:uid="{92855970-3BFB-4DD5-84BF-BAC85773A520}"/>
    <cellStyle name="標準 5 2 5 2 7 3" xfId="7563" xr:uid="{599ACA3D-C8B2-4FE6-99DB-F445A19DAE56}"/>
    <cellStyle name="標準 5 2 5 2 7 4" xfId="10170" xr:uid="{B69FFC6E-AD54-449E-8222-1770E80F4022}"/>
    <cellStyle name="標準 5 2 5 2 7 5" xfId="12777" xr:uid="{FB05930D-1FAB-4FB4-812B-4AEA390F36FD}"/>
    <cellStyle name="標準 5 2 5 2 7 6" xfId="15384" xr:uid="{05642758-6317-48EF-8C8F-BA81A2C612B8}"/>
    <cellStyle name="標準 5 2 5 2 8" xfId="2724" xr:uid="{774A5450-56DA-4802-A920-5FCB0CCC76AE}"/>
    <cellStyle name="標準 5 2 5 2 9" xfId="5331" xr:uid="{72915DD2-9872-4590-9C7F-3412D8885027}"/>
    <cellStyle name="標準 5 2 5 3" xfId="189" xr:uid="{00000000-0005-0000-0000-00003A030000}"/>
    <cellStyle name="標準 5 2 5 3 10" xfId="8010" xr:uid="{2484E196-C4E3-4FDE-A976-604E2765C1BA}"/>
    <cellStyle name="標準 5 2 5 3 11" xfId="10617" xr:uid="{BFAEAB11-BC58-4711-B1D7-78BE2D60371B}"/>
    <cellStyle name="標準 5 2 5 3 12" xfId="13224" xr:uid="{A61E3383-E8E2-4101-8BE1-51FE714BFE34}"/>
    <cellStyle name="標準 5 2 5 3 2" xfId="561" xr:uid="{00000000-0005-0000-0000-00003B030000}"/>
    <cellStyle name="標準 5 2 5 3 2 2" xfId="3168" xr:uid="{045E6A36-7B45-4CF4-9695-3974D89A6855}"/>
    <cellStyle name="標準 5 2 5 3 2 3" xfId="5775" xr:uid="{09C2A928-7FAD-4C50-87AD-7F0261403A4C}"/>
    <cellStyle name="標準 5 2 5 3 2 4" xfId="8382" xr:uid="{E963344F-AD01-4826-8E19-115E60E8CE08}"/>
    <cellStyle name="標準 5 2 5 3 2 5" xfId="10989" xr:uid="{16F7F8B6-1470-47CA-AD24-77EFB41C965D}"/>
    <cellStyle name="標準 5 2 5 3 2 6" xfId="13596" xr:uid="{1307D849-670B-4EF5-B5E9-78EDF9EB6791}"/>
    <cellStyle name="標準 5 2 5 3 3" xfId="933" xr:uid="{00000000-0005-0000-0000-00003C030000}"/>
    <cellStyle name="標準 5 2 5 3 3 2" xfId="3540" xr:uid="{C3E788EC-BEA5-4A09-B3E2-5A4D7E3A481B}"/>
    <cellStyle name="標準 5 2 5 3 3 3" xfId="6147" xr:uid="{B65DC468-7AD7-4A6B-90BA-77E5CCBFD99E}"/>
    <cellStyle name="標準 5 2 5 3 3 4" xfId="8754" xr:uid="{509F428C-4B81-43BB-8F85-2E5CB9B5725B}"/>
    <cellStyle name="標準 5 2 5 3 3 5" xfId="11361" xr:uid="{67FD5B59-4AA4-43CA-8062-4A3E71994841}"/>
    <cellStyle name="標準 5 2 5 3 3 6" xfId="13968" xr:uid="{C12559BA-DD96-461B-BBA9-E6E3E99A9E33}"/>
    <cellStyle name="標準 5 2 5 3 4" xfId="1305" xr:uid="{00000000-0005-0000-0000-00003D030000}"/>
    <cellStyle name="標準 5 2 5 3 4 2" xfId="3912" xr:uid="{FB37BEC4-0CED-4B21-8381-5E5FBF839296}"/>
    <cellStyle name="標準 5 2 5 3 4 3" xfId="6519" xr:uid="{57BFC91F-9777-43E5-A7F7-ADE829847C0A}"/>
    <cellStyle name="標準 5 2 5 3 4 4" xfId="9126" xr:uid="{0C4EF564-9313-4B34-9D8F-2D043C9D05C1}"/>
    <cellStyle name="標準 5 2 5 3 4 5" xfId="11733" xr:uid="{100566BA-AA17-4830-9560-CEC17DC62A3A}"/>
    <cellStyle name="標準 5 2 5 3 4 6" xfId="14340" xr:uid="{50B7A55F-7768-46C1-8BFC-5D9A608B0423}"/>
    <cellStyle name="標準 5 2 5 3 5" xfId="1677" xr:uid="{00000000-0005-0000-0000-00003E030000}"/>
    <cellStyle name="標準 5 2 5 3 5 2" xfId="4284" xr:uid="{29272CB5-7375-4A8B-ADFF-75D80E6B1EDF}"/>
    <cellStyle name="標準 5 2 5 3 5 3" xfId="6891" xr:uid="{71E17309-4BAB-4CED-9A1D-D78E64144C8B}"/>
    <cellStyle name="標準 5 2 5 3 5 4" xfId="9498" xr:uid="{51D82A2D-4677-4B75-AB94-916E44F9E74C}"/>
    <cellStyle name="標準 5 2 5 3 5 5" xfId="12105" xr:uid="{21768CE2-609D-4C8B-AED5-3FD6C856E559}"/>
    <cellStyle name="標準 5 2 5 3 5 6" xfId="14712" xr:uid="{71257217-6698-47D0-ACD3-2B9BDCA04804}"/>
    <cellStyle name="標準 5 2 5 3 6" xfId="2049" xr:uid="{00000000-0005-0000-0000-00003F030000}"/>
    <cellStyle name="標準 5 2 5 3 6 2" xfId="4656" xr:uid="{9893A70E-405A-4B06-8A8B-A3A3BC772F73}"/>
    <cellStyle name="標準 5 2 5 3 6 3" xfId="7263" xr:uid="{DFBAEF00-FDD4-453D-9861-37B9E1D4CD4B}"/>
    <cellStyle name="標準 5 2 5 3 6 4" xfId="9870" xr:uid="{31DCA697-D580-4D6F-BC82-C9E5DAA49353}"/>
    <cellStyle name="標準 5 2 5 3 6 5" xfId="12477" xr:uid="{33F9089A-5C3B-4728-8A9F-5105A951BEA4}"/>
    <cellStyle name="標準 5 2 5 3 6 6" xfId="15084" xr:uid="{58DB20BC-55C3-40E7-8C65-010B597EFD9B}"/>
    <cellStyle name="標準 5 2 5 3 7" xfId="2421" xr:uid="{00000000-0005-0000-0000-000040030000}"/>
    <cellStyle name="標準 5 2 5 3 7 2" xfId="5028" xr:uid="{3487E5E5-5F06-405F-95BF-E0F8E6F1ADFD}"/>
    <cellStyle name="標準 5 2 5 3 7 3" xfId="7635" xr:uid="{F48280AF-EA5F-4D42-BA45-02D4BDC94BFA}"/>
    <cellStyle name="標準 5 2 5 3 7 4" xfId="10242" xr:uid="{175C7E8F-FE29-49F5-AA4F-D33DF8517079}"/>
    <cellStyle name="標準 5 2 5 3 7 5" xfId="12849" xr:uid="{5AD7A3C5-408F-4BC8-9381-8A16E1F913F3}"/>
    <cellStyle name="標準 5 2 5 3 7 6" xfId="15456" xr:uid="{662447CA-5799-46BC-BB71-7BB92C52110E}"/>
    <cellStyle name="標準 5 2 5 3 8" xfId="2796" xr:uid="{39E420C8-6921-4B9F-B7F3-D586B3DD0B37}"/>
    <cellStyle name="標準 5 2 5 3 9" xfId="5403" xr:uid="{1550C37B-5113-4DDC-8678-8AB8EF9A660D}"/>
    <cellStyle name="標準 5 2 5 4" xfId="261" xr:uid="{00000000-0005-0000-0000-000041030000}"/>
    <cellStyle name="標準 5 2 5 4 10" xfId="8082" xr:uid="{FA503D56-B672-411C-BD3C-6B7BEB4831C9}"/>
    <cellStyle name="標準 5 2 5 4 11" xfId="10689" xr:uid="{C937F5CD-CC39-45E7-8995-9922B7061E58}"/>
    <cellStyle name="標準 5 2 5 4 12" xfId="13296" xr:uid="{929759F5-D29B-4E1D-AF45-F10E96D2C08C}"/>
    <cellStyle name="標準 5 2 5 4 2" xfId="633" xr:uid="{00000000-0005-0000-0000-000042030000}"/>
    <cellStyle name="標準 5 2 5 4 2 2" xfId="3240" xr:uid="{2902244F-D34A-4F84-ACBC-19E23369236E}"/>
    <cellStyle name="標準 5 2 5 4 2 3" xfId="5847" xr:uid="{4FDB4267-10A3-451D-B764-FFE941813CAC}"/>
    <cellStyle name="標準 5 2 5 4 2 4" xfId="8454" xr:uid="{CFCD47DB-0033-4B6A-80DB-39920ED984BA}"/>
    <cellStyle name="標準 5 2 5 4 2 5" xfId="11061" xr:uid="{CC12E1F7-FA77-4123-BF1E-12D399105637}"/>
    <cellStyle name="標準 5 2 5 4 2 6" xfId="13668" xr:uid="{62F715B6-32A7-4CA6-9A34-405B3ACE9CBE}"/>
    <cellStyle name="標準 5 2 5 4 3" xfId="1005" xr:uid="{00000000-0005-0000-0000-000043030000}"/>
    <cellStyle name="標準 5 2 5 4 3 2" xfId="3612" xr:uid="{250692FF-1BA2-4E1B-9665-E5CE774CFD66}"/>
    <cellStyle name="標準 5 2 5 4 3 3" xfId="6219" xr:uid="{E5239CA4-32D3-44CD-9865-E4AF2985DFC5}"/>
    <cellStyle name="標準 5 2 5 4 3 4" xfId="8826" xr:uid="{0926B73F-2DC7-4598-9589-86CF7CF46B88}"/>
    <cellStyle name="標準 5 2 5 4 3 5" xfId="11433" xr:uid="{597B47A9-F63A-48EE-BD2E-2AA2DB05F672}"/>
    <cellStyle name="標準 5 2 5 4 3 6" xfId="14040" xr:uid="{5F2D1F27-0957-487B-B56C-0F53344F1306}"/>
    <cellStyle name="標準 5 2 5 4 4" xfId="1377" xr:uid="{00000000-0005-0000-0000-000044030000}"/>
    <cellStyle name="標準 5 2 5 4 4 2" xfId="3984" xr:uid="{48FECA1B-5D6E-41F3-9B9B-96BD63F91E76}"/>
    <cellStyle name="標準 5 2 5 4 4 3" xfId="6591" xr:uid="{4C5B72EA-3244-46FF-BF54-A596FC0C1457}"/>
    <cellStyle name="標準 5 2 5 4 4 4" xfId="9198" xr:uid="{E0388B05-84BF-4A76-99A7-496EADD5F882}"/>
    <cellStyle name="標準 5 2 5 4 4 5" xfId="11805" xr:uid="{3CCFF2E5-3EDD-414F-8DF3-43ADA72E1B2D}"/>
    <cellStyle name="標準 5 2 5 4 4 6" xfId="14412" xr:uid="{49420586-D07A-4329-AFA4-CA8097E54766}"/>
    <cellStyle name="標準 5 2 5 4 5" xfId="1749" xr:uid="{00000000-0005-0000-0000-000045030000}"/>
    <cellStyle name="標準 5 2 5 4 5 2" xfId="4356" xr:uid="{9732D31C-EF93-453B-8EBF-BD14BD917445}"/>
    <cellStyle name="標準 5 2 5 4 5 3" xfId="6963" xr:uid="{06AE070E-FC48-45F1-90E0-B64924B78250}"/>
    <cellStyle name="標準 5 2 5 4 5 4" xfId="9570" xr:uid="{959A4B25-6967-4AA6-B395-C072B645F7C3}"/>
    <cellStyle name="標準 5 2 5 4 5 5" xfId="12177" xr:uid="{8F7292DD-4CA3-4A55-9D55-51096E15D49F}"/>
    <cellStyle name="標準 5 2 5 4 5 6" xfId="14784" xr:uid="{C4AB47E6-BDDA-4F0B-8148-6A83D5106DD2}"/>
    <cellStyle name="標準 5 2 5 4 6" xfId="2121" xr:uid="{00000000-0005-0000-0000-000046030000}"/>
    <cellStyle name="標準 5 2 5 4 6 2" xfId="4728" xr:uid="{85439EE3-3DD6-45DC-90D7-F7109E2EBA42}"/>
    <cellStyle name="標準 5 2 5 4 6 3" xfId="7335" xr:uid="{924EC985-45AE-4E9B-8DC8-C9ED285A2F40}"/>
    <cellStyle name="標準 5 2 5 4 6 4" xfId="9942" xr:uid="{9E85235B-6C6A-4EA5-BD4A-D49071869F8A}"/>
    <cellStyle name="標準 5 2 5 4 6 5" xfId="12549" xr:uid="{765D3ED0-5CDB-441E-8EE9-44D9E2C67F99}"/>
    <cellStyle name="標準 5 2 5 4 6 6" xfId="15156" xr:uid="{8A4C4EE9-CBDB-440A-BB43-53793F41D026}"/>
    <cellStyle name="標準 5 2 5 4 7" xfId="2493" xr:uid="{00000000-0005-0000-0000-000047030000}"/>
    <cellStyle name="標準 5 2 5 4 7 2" xfId="5100" xr:uid="{1E08528E-B4D9-4598-9EE8-455B87AA608E}"/>
    <cellStyle name="標準 5 2 5 4 7 3" xfId="7707" xr:uid="{18C7A399-3E96-4A08-A4E5-E71D3B8AE1DE}"/>
    <cellStyle name="標準 5 2 5 4 7 4" xfId="10314" xr:uid="{B3440A2E-458F-4B92-A58D-0B334BB79C6D}"/>
    <cellStyle name="標準 5 2 5 4 7 5" xfId="12921" xr:uid="{B2D2FA33-8D28-4F5E-B1CD-BCC5EC2D668B}"/>
    <cellStyle name="標準 5 2 5 4 7 6" xfId="15528" xr:uid="{5212555A-5C66-48F0-AB5E-A3E59457F031}"/>
    <cellStyle name="標準 5 2 5 4 8" xfId="2868" xr:uid="{2B263657-3FAA-404E-B978-23CEB221A442}"/>
    <cellStyle name="標準 5 2 5 4 9" xfId="5475" xr:uid="{A0F070A8-D86F-4547-9C21-DB274154E825}"/>
    <cellStyle name="標準 5 2 5 5" xfId="333" xr:uid="{00000000-0005-0000-0000-000048030000}"/>
    <cellStyle name="標準 5 2 5 5 10" xfId="8154" xr:uid="{9939AA0B-7E2C-4800-AA23-9784FA534B2F}"/>
    <cellStyle name="標準 5 2 5 5 11" xfId="10761" xr:uid="{53295944-0896-4366-ACB6-189A81EF73E9}"/>
    <cellStyle name="標準 5 2 5 5 12" xfId="13368" xr:uid="{CBDE770C-261C-406A-8B1A-24B73CD8910D}"/>
    <cellStyle name="標準 5 2 5 5 2" xfId="705" xr:uid="{00000000-0005-0000-0000-000049030000}"/>
    <cellStyle name="標準 5 2 5 5 2 2" xfId="3312" xr:uid="{76258128-8183-4A3B-BC67-CB74F9A8CA27}"/>
    <cellStyle name="標準 5 2 5 5 2 3" xfId="5919" xr:uid="{D9810142-0B49-4E44-A6FD-46220DA9669E}"/>
    <cellStyle name="標準 5 2 5 5 2 4" xfId="8526" xr:uid="{961E21C0-7C88-4538-BC74-71A276F60438}"/>
    <cellStyle name="標準 5 2 5 5 2 5" xfId="11133" xr:uid="{F3F575AB-FDF6-4B61-8EE7-C2B8F2EEEBC2}"/>
    <cellStyle name="標準 5 2 5 5 2 6" xfId="13740" xr:uid="{B006F721-196E-41E2-900B-725CE2DB6A41}"/>
    <cellStyle name="標準 5 2 5 5 3" xfId="1077" xr:uid="{00000000-0005-0000-0000-00004A030000}"/>
    <cellStyle name="標準 5 2 5 5 3 2" xfId="3684" xr:uid="{54A8F226-6FC0-4FB1-B0FE-DF507836A155}"/>
    <cellStyle name="標準 5 2 5 5 3 3" xfId="6291" xr:uid="{85A25AFF-F0D2-42BC-B4D0-19CE73EDF86C}"/>
    <cellStyle name="標準 5 2 5 5 3 4" xfId="8898" xr:uid="{44990AC5-9BCD-405F-8213-29C619FE9218}"/>
    <cellStyle name="標準 5 2 5 5 3 5" xfId="11505" xr:uid="{A2BF7026-28E2-4892-BCC2-4287A2EA884F}"/>
    <cellStyle name="標準 5 2 5 5 3 6" xfId="14112" xr:uid="{4B41B7EA-1852-4C3C-B28D-A6D52D4D7D05}"/>
    <cellStyle name="標準 5 2 5 5 4" xfId="1449" xr:uid="{00000000-0005-0000-0000-00004B030000}"/>
    <cellStyle name="標準 5 2 5 5 4 2" xfId="4056" xr:uid="{095720CC-CA8A-4F50-8C8E-EBDAB18ED26C}"/>
    <cellStyle name="標準 5 2 5 5 4 3" xfId="6663" xr:uid="{816B3607-8A80-4A9B-842D-731BE1EAE849}"/>
    <cellStyle name="標準 5 2 5 5 4 4" xfId="9270" xr:uid="{BDE81FD4-CCFD-4C4E-825D-3BEB4061C41E}"/>
    <cellStyle name="標準 5 2 5 5 4 5" xfId="11877" xr:uid="{67C5C9AF-D02F-452D-8159-150D94F18C60}"/>
    <cellStyle name="標準 5 2 5 5 4 6" xfId="14484" xr:uid="{B441655D-2970-4767-B57F-7E536AB8B0BC}"/>
    <cellStyle name="標準 5 2 5 5 5" xfId="1821" xr:uid="{00000000-0005-0000-0000-00004C030000}"/>
    <cellStyle name="標準 5 2 5 5 5 2" xfId="4428" xr:uid="{6693FD55-1963-4CBA-B9D7-56398A94E7E3}"/>
    <cellStyle name="標準 5 2 5 5 5 3" xfId="7035" xr:uid="{5521B70C-22F4-4BE9-BE3F-DEAFF1BA9B5E}"/>
    <cellStyle name="標準 5 2 5 5 5 4" xfId="9642" xr:uid="{7BF9A384-FAF2-47C2-A363-1369DAE233C5}"/>
    <cellStyle name="標準 5 2 5 5 5 5" xfId="12249" xr:uid="{604A7C4E-1C2F-458F-ADCE-2B42F9D8C289}"/>
    <cellStyle name="標準 5 2 5 5 5 6" xfId="14856" xr:uid="{994631F2-8577-468D-A15C-EC43B6D3284E}"/>
    <cellStyle name="標準 5 2 5 5 6" xfId="2193" xr:uid="{00000000-0005-0000-0000-00004D030000}"/>
    <cellStyle name="標準 5 2 5 5 6 2" xfId="4800" xr:uid="{0F9AD96E-CAD4-4632-B380-6390E3A7600B}"/>
    <cellStyle name="標準 5 2 5 5 6 3" xfId="7407" xr:uid="{F2AC4C4A-90D9-4D7B-B20B-6E40E1067A82}"/>
    <cellStyle name="標準 5 2 5 5 6 4" xfId="10014" xr:uid="{67D82FC6-13FB-4D67-8F19-56987C308A2F}"/>
    <cellStyle name="標準 5 2 5 5 6 5" xfId="12621" xr:uid="{E91A23CE-69FC-45C3-8942-C983F9226C7C}"/>
    <cellStyle name="標準 5 2 5 5 6 6" xfId="15228" xr:uid="{E87B1941-B846-40FE-92D5-DCC1248717BD}"/>
    <cellStyle name="標準 5 2 5 5 7" xfId="2565" xr:uid="{00000000-0005-0000-0000-00004E030000}"/>
    <cellStyle name="標準 5 2 5 5 7 2" xfId="5172" xr:uid="{C7A9BA0E-E47D-4BFB-93E8-9942DBFEBB04}"/>
    <cellStyle name="標準 5 2 5 5 7 3" xfId="7779" xr:uid="{21AAF89B-DCA7-4C7D-9974-ABDC7BF2C142}"/>
    <cellStyle name="標準 5 2 5 5 7 4" xfId="10386" xr:uid="{78987EE1-F512-4076-9ADD-C8FD802D2292}"/>
    <cellStyle name="標準 5 2 5 5 7 5" xfId="12993" xr:uid="{6818ED48-A715-4128-9B46-B555CFB67033}"/>
    <cellStyle name="標準 5 2 5 5 7 6" xfId="15600" xr:uid="{99159D96-EDF0-460E-810A-FFBFF3820A4C}"/>
    <cellStyle name="標準 5 2 5 5 8" xfId="2940" xr:uid="{7875A4B0-DECE-4D29-8FB6-8CCD17F4DB9E}"/>
    <cellStyle name="標準 5 2 5 5 9" xfId="5547" xr:uid="{5239E501-8DBF-414B-9231-4A91ADFB0254}"/>
    <cellStyle name="標準 5 2 5 6" xfId="417" xr:uid="{00000000-0005-0000-0000-00004F030000}"/>
    <cellStyle name="標準 5 2 5 6 2" xfId="3024" xr:uid="{50BD95BE-DCBB-4721-B0E9-985AC41386B6}"/>
    <cellStyle name="標準 5 2 5 6 3" xfId="5631" xr:uid="{76AA6E28-31A8-46D6-AF52-C2FF65BA0F6C}"/>
    <cellStyle name="標準 5 2 5 6 4" xfId="8238" xr:uid="{4D593B73-2444-4F9B-B6B1-DEDAD237ECF6}"/>
    <cellStyle name="標準 5 2 5 6 5" xfId="10845" xr:uid="{86D8B857-2CBC-4BF7-9197-E1E1FD602805}"/>
    <cellStyle name="標準 5 2 5 6 6" xfId="13452" xr:uid="{2ABB03C1-68FA-459E-A136-F98CDF565CE5}"/>
    <cellStyle name="標準 5 2 5 7" xfId="789" xr:uid="{00000000-0005-0000-0000-000050030000}"/>
    <cellStyle name="標準 5 2 5 7 2" xfId="3396" xr:uid="{48754856-B979-411A-A2C4-9E8E8351ADD0}"/>
    <cellStyle name="標準 5 2 5 7 3" xfId="6003" xr:uid="{E91006A4-8805-4A95-BFEF-BEE3727345D3}"/>
    <cellStyle name="標準 5 2 5 7 4" xfId="8610" xr:uid="{80B9B8E5-8EC2-442F-81F5-37A98F7B701E}"/>
    <cellStyle name="標準 5 2 5 7 5" xfId="11217" xr:uid="{8C716267-360F-43F6-9481-55FB4B0C9FFA}"/>
    <cellStyle name="標準 5 2 5 7 6" xfId="13824" xr:uid="{7421303B-5A4E-4DBB-92B6-8DBB13C34842}"/>
    <cellStyle name="標準 5 2 5 8" xfId="1161" xr:uid="{00000000-0005-0000-0000-000051030000}"/>
    <cellStyle name="標準 5 2 5 8 2" xfId="3768" xr:uid="{784CAE9F-49B4-4E73-92AA-55289A0F23A9}"/>
    <cellStyle name="標準 5 2 5 8 3" xfId="6375" xr:uid="{10768D69-8835-4449-AFCC-5E0F1CD4E6FC}"/>
    <cellStyle name="標準 5 2 5 8 4" xfId="8982" xr:uid="{0D27240B-266D-47CC-A4B8-EB898EE50246}"/>
    <cellStyle name="標準 5 2 5 8 5" xfId="11589" xr:uid="{B2128646-4A94-459D-ADC2-9421118CCF6B}"/>
    <cellStyle name="標準 5 2 5 8 6" xfId="14196" xr:uid="{9F388D82-740C-4E8A-9AF2-3DE129C49515}"/>
    <cellStyle name="標準 5 2 5 9" xfId="1533" xr:uid="{00000000-0005-0000-0000-000052030000}"/>
    <cellStyle name="標準 5 2 5 9 2" xfId="4140" xr:uid="{ABC95811-59AA-4606-B23A-189BC215AEFA}"/>
    <cellStyle name="標準 5 2 5 9 3" xfId="6747" xr:uid="{8DE86B5F-3AF3-4CE4-964F-5C2D65FF4C20}"/>
    <cellStyle name="標準 5 2 5 9 4" xfId="9354" xr:uid="{FAF314FA-3872-49C1-AE41-CC00E5CF1D9E}"/>
    <cellStyle name="標準 5 2 5 9 5" xfId="11961" xr:uid="{DEABFB8F-3D9B-478B-BA91-B10485574F56}"/>
    <cellStyle name="標準 5 2 5 9 6" xfId="14568" xr:uid="{CCD69201-5158-4C36-B85C-9926DFFAA5C3}"/>
    <cellStyle name="標準 5 2 6" xfId="57" xr:uid="{00000000-0005-0000-0000-000053030000}"/>
    <cellStyle name="標準 5 2 6 10" xfId="1917" xr:uid="{00000000-0005-0000-0000-000054030000}"/>
    <cellStyle name="標準 5 2 6 10 2" xfId="4524" xr:uid="{DC5170A3-86BA-4484-81CB-E562E8101345}"/>
    <cellStyle name="標準 5 2 6 10 3" xfId="7131" xr:uid="{1F3D13B6-37A0-4222-B0FC-851912382A6B}"/>
    <cellStyle name="標準 5 2 6 10 4" xfId="9738" xr:uid="{7C77A19B-594C-481B-816C-AB78C94376BE}"/>
    <cellStyle name="標準 5 2 6 10 5" xfId="12345" xr:uid="{FA1DD0E4-2CD5-44DF-86FA-E5AD281ECD46}"/>
    <cellStyle name="標準 5 2 6 10 6" xfId="14952" xr:uid="{C84C3732-4658-44E4-9379-FB845CCDDCBC}"/>
    <cellStyle name="標準 5 2 6 11" xfId="2289" xr:uid="{00000000-0005-0000-0000-000055030000}"/>
    <cellStyle name="標準 5 2 6 11 2" xfId="4896" xr:uid="{6B557232-39C8-4A10-92F8-838FA6249149}"/>
    <cellStyle name="標準 5 2 6 11 3" xfId="7503" xr:uid="{E318AA07-D48C-49D8-A962-452B5E1E75E9}"/>
    <cellStyle name="標準 5 2 6 11 4" xfId="10110" xr:uid="{404D310A-8722-4E50-8B66-6049E3DF318D}"/>
    <cellStyle name="標準 5 2 6 11 5" xfId="12717" xr:uid="{1A6A3823-D064-410E-831D-E4EFFED6107E}"/>
    <cellStyle name="標準 5 2 6 11 6" xfId="15324" xr:uid="{7F12FE45-3A15-47C4-86D3-BAAC229D5F92}"/>
    <cellStyle name="標準 5 2 6 12" xfId="2664" xr:uid="{0637A96E-EA2D-4AC4-9B26-E301EF7851C5}"/>
    <cellStyle name="標準 5 2 6 13" xfId="5271" xr:uid="{E1998D51-E084-4C42-AB76-B7CBC1BD1F4C}"/>
    <cellStyle name="標準 5 2 6 14" xfId="7878" xr:uid="{C5C9AE89-AAA5-4AEE-829F-77861E374C72}"/>
    <cellStyle name="標準 5 2 6 15" xfId="10485" xr:uid="{737EA52D-C36C-40CC-B00E-8ECA4835A1B4}"/>
    <cellStyle name="標準 5 2 6 16" xfId="13092" xr:uid="{F9ECFE07-22CA-4694-A461-CC01D2481FC3}"/>
    <cellStyle name="標準 5 2 6 2" xfId="129" xr:uid="{00000000-0005-0000-0000-000056030000}"/>
    <cellStyle name="標準 5 2 6 2 10" xfId="7950" xr:uid="{83ECFFFF-7ED3-4FB8-8A24-F3F9F4D264C9}"/>
    <cellStyle name="標準 5 2 6 2 11" xfId="10557" xr:uid="{33EA4EBA-B827-4201-A5DB-3BF90B9EEA6C}"/>
    <cellStyle name="標準 5 2 6 2 12" xfId="13164" xr:uid="{6BFE2ED1-EB0B-40FF-B2E6-90E66D941988}"/>
    <cellStyle name="標準 5 2 6 2 2" xfId="501" xr:uid="{00000000-0005-0000-0000-000057030000}"/>
    <cellStyle name="標準 5 2 6 2 2 2" xfId="3108" xr:uid="{4FF1FE65-2B8A-4F4F-BC0B-2CC36443610F}"/>
    <cellStyle name="標準 5 2 6 2 2 3" xfId="5715" xr:uid="{F53ED861-D879-4E8C-9420-BF8964A02103}"/>
    <cellStyle name="標準 5 2 6 2 2 4" xfId="8322" xr:uid="{C36D43AB-E5E9-478A-A59B-858350CA8B14}"/>
    <cellStyle name="標準 5 2 6 2 2 5" xfId="10929" xr:uid="{A818391C-B868-4024-88DE-148B3397DC93}"/>
    <cellStyle name="標準 5 2 6 2 2 6" xfId="13536" xr:uid="{32EA45DD-A64F-417E-9449-C26E5B1C4ECC}"/>
    <cellStyle name="標準 5 2 6 2 3" xfId="873" xr:uid="{00000000-0005-0000-0000-000058030000}"/>
    <cellStyle name="標準 5 2 6 2 3 2" xfId="3480" xr:uid="{F71BF09B-D51C-4AC6-B4CF-8D5EFDD22999}"/>
    <cellStyle name="標準 5 2 6 2 3 3" xfId="6087" xr:uid="{0E59A1B1-B4C4-483E-8FB9-CF6396BF9F40}"/>
    <cellStyle name="標準 5 2 6 2 3 4" xfId="8694" xr:uid="{1426A251-C719-4D4C-800D-A84B0CDB9F03}"/>
    <cellStyle name="標準 5 2 6 2 3 5" xfId="11301" xr:uid="{0906A60B-1B57-43EB-8BFE-A414FD946099}"/>
    <cellStyle name="標準 5 2 6 2 3 6" xfId="13908" xr:uid="{A65AB49E-5925-499A-805C-30C316023B09}"/>
    <cellStyle name="標準 5 2 6 2 4" xfId="1245" xr:uid="{00000000-0005-0000-0000-000059030000}"/>
    <cellStyle name="標準 5 2 6 2 4 2" xfId="3852" xr:uid="{3A98A5DF-E900-4E80-ACA8-59B7E2DE6536}"/>
    <cellStyle name="標準 5 2 6 2 4 3" xfId="6459" xr:uid="{64F6E547-DB3F-4874-9AFC-6DEA8676C86C}"/>
    <cellStyle name="標準 5 2 6 2 4 4" xfId="9066" xr:uid="{D79A9578-4891-4900-B785-2EF5A34A9214}"/>
    <cellStyle name="標準 5 2 6 2 4 5" xfId="11673" xr:uid="{22DB758A-2A2A-45EA-80EA-356E011C432C}"/>
    <cellStyle name="標準 5 2 6 2 4 6" xfId="14280" xr:uid="{866CF4FF-17A5-4A3F-815D-85E7B20D1F8F}"/>
    <cellStyle name="標準 5 2 6 2 5" xfId="1617" xr:uid="{00000000-0005-0000-0000-00005A030000}"/>
    <cellStyle name="標準 5 2 6 2 5 2" xfId="4224" xr:uid="{EFFE4FB3-8BF5-40F5-99E7-F4B401A3204D}"/>
    <cellStyle name="標準 5 2 6 2 5 3" xfId="6831" xr:uid="{ACF3BA72-040D-4BAC-8889-93B69E1C997D}"/>
    <cellStyle name="標準 5 2 6 2 5 4" xfId="9438" xr:uid="{D8156C2C-3AF6-4C5E-8B5E-A43E592F68A5}"/>
    <cellStyle name="標準 5 2 6 2 5 5" xfId="12045" xr:uid="{590D9268-25F2-4981-A34F-217170FAB267}"/>
    <cellStyle name="標準 5 2 6 2 5 6" xfId="14652" xr:uid="{047173E2-1051-48B4-B941-C9BDC13A6101}"/>
    <cellStyle name="標準 5 2 6 2 6" xfId="1989" xr:uid="{00000000-0005-0000-0000-00005B030000}"/>
    <cellStyle name="標準 5 2 6 2 6 2" xfId="4596" xr:uid="{8B4344D3-0CB0-4A1A-BD5C-D267275FFD2C}"/>
    <cellStyle name="標準 5 2 6 2 6 3" xfId="7203" xr:uid="{7A832842-1518-435D-87CA-BF23111CB9B6}"/>
    <cellStyle name="標準 5 2 6 2 6 4" xfId="9810" xr:uid="{3DD7846D-AEC4-4816-A362-2430F33F3C21}"/>
    <cellStyle name="標準 5 2 6 2 6 5" xfId="12417" xr:uid="{BF4C315D-CA9A-41E4-905F-5C8A7597EF93}"/>
    <cellStyle name="標準 5 2 6 2 6 6" xfId="15024" xr:uid="{3D5AAF6B-1CCA-480D-BA7C-50144F235591}"/>
    <cellStyle name="標準 5 2 6 2 7" xfId="2361" xr:uid="{00000000-0005-0000-0000-00005C030000}"/>
    <cellStyle name="標準 5 2 6 2 7 2" xfId="4968" xr:uid="{3567BC00-5E89-4D72-869D-CD1670B425DC}"/>
    <cellStyle name="標準 5 2 6 2 7 3" xfId="7575" xr:uid="{7E272F37-9754-4696-B90F-CB1090D72C67}"/>
    <cellStyle name="標準 5 2 6 2 7 4" xfId="10182" xr:uid="{04474E91-0BB1-4B5B-B521-D94FA276FA8C}"/>
    <cellStyle name="標準 5 2 6 2 7 5" xfId="12789" xr:uid="{3A698E61-3C66-4764-A6A4-D26641073E59}"/>
    <cellStyle name="標準 5 2 6 2 7 6" xfId="15396" xr:uid="{F8A02E7F-F4B0-4AA9-B11D-00B506C7CE34}"/>
    <cellStyle name="標準 5 2 6 2 8" xfId="2736" xr:uid="{EE1E29A1-B63E-4E07-A0D6-0FC10D2C7708}"/>
    <cellStyle name="標準 5 2 6 2 9" xfId="5343" xr:uid="{A6BC64C3-35B0-4325-8C8F-C9641C3538D2}"/>
    <cellStyle name="標準 5 2 6 3" xfId="201" xr:uid="{00000000-0005-0000-0000-00005D030000}"/>
    <cellStyle name="標準 5 2 6 3 10" xfId="8022" xr:uid="{A9B3D3B3-DA44-4440-A1C8-BD18AFD67E57}"/>
    <cellStyle name="標準 5 2 6 3 11" xfId="10629" xr:uid="{1F6E051E-A037-4A7C-9BC6-549A8457379E}"/>
    <cellStyle name="標準 5 2 6 3 12" xfId="13236" xr:uid="{B62D3B09-4F04-4328-96FA-2FEBB64EC9EE}"/>
    <cellStyle name="標準 5 2 6 3 2" xfId="573" xr:uid="{00000000-0005-0000-0000-00005E030000}"/>
    <cellStyle name="標準 5 2 6 3 2 2" xfId="3180" xr:uid="{9B397257-0BBF-4A72-9576-4162E14439BC}"/>
    <cellStyle name="標準 5 2 6 3 2 3" xfId="5787" xr:uid="{A43A89F5-0830-41EE-BB70-1AAB04CC4979}"/>
    <cellStyle name="標準 5 2 6 3 2 4" xfId="8394" xr:uid="{DB016EF9-60D7-41D7-8BCF-767CEA404D98}"/>
    <cellStyle name="標準 5 2 6 3 2 5" xfId="11001" xr:uid="{6A650493-38AA-49A0-9C48-839E9EBEA47E}"/>
    <cellStyle name="標準 5 2 6 3 2 6" xfId="13608" xr:uid="{E2887517-A27A-48D4-87FB-6EF067506427}"/>
    <cellStyle name="標準 5 2 6 3 3" xfId="945" xr:uid="{00000000-0005-0000-0000-00005F030000}"/>
    <cellStyle name="標準 5 2 6 3 3 2" xfId="3552" xr:uid="{7E184333-1574-4217-A3F4-2AD1E59952F7}"/>
    <cellStyle name="標準 5 2 6 3 3 3" xfId="6159" xr:uid="{8825F039-8B57-4CE9-AC3B-00E4063F73C6}"/>
    <cellStyle name="標準 5 2 6 3 3 4" xfId="8766" xr:uid="{ADCED8F4-D341-48E7-8D7A-13608F17D9D0}"/>
    <cellStyle name="標準 5 2 6 3 3 5" xfId="11373" xr:uid="{4CBC1E8E-E3D7-40A5-9609-F7275067187B}"/>
    <cellStyle name="標準 5 2 6 3 3 6" xfId="13980" xr:uid="{7E97751F-DA6D-4DDE-A904-D1258B4E5A9D}"/>
    <cellStyle name="標準 5 2 6 3 4" xfId="1317" xr:uid="{00000000-0005-0000-0000-000060030000}"/>
    <cellStyle name="標準 5 2 6 3 4 2" xfId="3924" xr:uid="{658B2443-ED2A-4B5E-8FA3-B3D524004DDF}"/>
    <cellStyle name="標準 5 2 6 3 4 3" xfId="6531" xr:uid="{14A327DA-7AFE-4475-AE41-D2EEC7613386}"/>
    <cellStyle name="標準 5 2 6 3 4 4" xfId="9138" xr:uid="{7356188D-E20B-4F5D-A18C-61787CE1230D}"/>
    <cellStyle name="標準 5 2 6 3 4 5" xfId="11745" xr:uid="{FBB4B4B8-74F4-4DE0-9CAE-121A71F4827E}"/>
    <cellStyle name="標準 5 2 6 3 4 6" xfId="14352" xr:uid="{F5A9774D-ED7A-482F-B594-6FAFD5DCCC86}"/>
    <cellStyle name="標準 5 2 6 3 5" xfId="1689" xr:uid="{00000000-0005-0000-0000-000061030000}"/>
    <cellStyle name="標準 5 2 6 3 5 2" xfId="4296" xr:uid="{9B08D84F-F489-4182-A8C0-61F51E7DC7DF}"/>
    <cellStyle name="標準 5 2 6 3 5 3" xfId="6903" xr:uid="{985ADD42-9015-4C4D-BB4D-9849F8A82531}"/>
    <cellStyle name="標準 5 2 6 3 5 4" xfId="9510" xr:uid="{D1BDB7E5-3517-40F6-B4FD-63340A238C1E}"/>
    <cellStyle name="標準 5 2 6 3 5 5" xfId="12117" xr:uid="{4123F398-664F-43BB-8ADB-B8FB2826A6D7}"/>
    <cellStyle name="標準 5 2 6 3 5 6" xfId="14724" xr:uid="{526AE460-B8CE-4611-8047-BB0CFECE3ADE}"/>
    <cellStyle name="標準 5 2 6 3 6" xfId="2061" xr:uid="{00000000-0005-0000-0000-000062030000}"/>
    <cellStyle name="標準 5 2 6 3 6 2" xfId="4668" xr:uid="{36BA2AFF-4008-4B11-A3C2-51BCC25F68B0}"/>
    <cellStyle name="標準 5 2 6 3 6 3" xfId="7275" xr:uid="{4ED40210-BD3A-44ED-8FF4-897642C145D1}"/>
    <cellStyle name="標準 5 2 6 3 6 4" xfId="9882" xr:uid="{2D741BE1-914E-4DB8-A882-08DF5C76BA2A}"/>
    <cellStyle name="標準 5 2 6 3 6 5" xfId="12489" xr:uid="{83422FC8-04D0-4321-AA63-499ECB1FEAF9}"/>
    <cellStyle name="標準 5 2 6 3 6 6" xfId="15096" xr:uid="{25FB74C7-DBED-4426-818C-6F872190FC64}"/>
    <cellStyle name="標準 5 2 6 3 7" xfId="2433" xr:uid="{00000000-0005-0000-0000-000063030000}"/>
    <cellStyle name="標準 5 2 6 3 7 2" xfId="5040" xr:uid="{ABA55235-D9EB-4B28-BA39-02125842C46F}"/>
    <cellStyle name="標準 5 2 6 3 7 3" xfId="7647" xr:uid="{91B7867D-3F08-4313-802C-96F5A53D0D89}"/>
    <cellStyle name="標準 5 2 6 3 7 4" xfId="10254" xr:uid="{A1DCF6A5-7247-4F36-B2E0-4CFE170F42F9}"/>
    <cellStyle name="標準 5 2 6 3 7 5" xfId="12861" xr:uid="{7BD1712B-6C7D-46E5-8FB0-4DC0C151A5AD}"/>
    <cellStyle name="標準 5 2 6 3 7 6" xfId="15468" xr:uid="{C3303E29-862A-49E4-98A3-FE4B12A62994}"/>
    <cellStyle name="標準 5 2 6 3 8" xfId="2808" xr:uid="{524612D2-4469-4643-ABBD-6A79561A80E1}"/>
    <cellStyle name="標準 5 2 6 3 9" xfId="5415" xr:uid="{B060DC9F-299F-46A5-884B-DAD40F065477}"/>
    <cellStyle name="標準 5 2 6 4" xfId="273" xr:uid="{00000000-0005-0000-0000-000064030000}"/>
    <cellStyle name="標準 5 2 6 4 10" xfId="8094" xr:uid="{51D445E4-CAE8-4D84-B659-143373133780}"/>
    <cellStyle name="標準 5 2 6 4 11" xfId="10701" xr:uid="{6D95898D-7D93-4FBF-93CD-D5F18ECE11EA}"/>
    <cellStyle name="標準 5 2 6 4 12" xfId="13308" xr:uid="{FCA76C52-F013-449F-9CBB-60E7B5BBBEC5}"/>
    <cellStyle name="標準 5 2 6 4 2" xfId="645" xr:uid="{00000000-0005-0000-0000-000065030000}"/>
    <cellStyle name="標準 5 2 6 4 2 2" xfId="3252" xr:uid="{A9138978-92F8-4EF7-8551-75CE136508C7}"/>
    <cellStyle name="標準 5 2 6 4 2 3" xfId="5859" xr:uid="{11AC3E2B-6F84-4C91-84DA-ADFF7EA525BC}"/>
    <cellStyle name="標準 5 2 6 4 2 4" xfId="8466" xr:uid="{EB8C4FD7-15EE-48E0-882D-095E8AD01508}"/>
    <cellStyle name="標準 5 2 6 4 2 5" xfId="11073" xr:uid="{A2F77A62-E765-466B-9D43-656DCC624F0D}"/>
    <cellStyle name="標準 5 2 6 4 2 6" xfId="13680" xr:uid="{EF60EBF2-3F56-4EFF-82A6-F6AE2612E685}"/>
    <cellStyle name="標準 5 2 6 4 3" xfId="1017" xr:uid="{00000000-0005-0000-0000-000066030000}"/>
    <cellStyle name="標準 5 2 6 4 3 2" xfId="3624" xr:uid="{B5965E13-B43D-4972-9494-23B7326005EA}"/>
    <cellStyle name="標準 5 2 6 4 3 3" xfId="6231" xr:uid="{86CA4C08-BAC3-49ED-A985-9704106187D0}"/>
    <cellStyle name="標準 5 2 6 4 3 4" xfId="8838" xr:uid="{7302C4BA-B366-4CA7-AE6F-5DF0C5DFB4D4}"/>
    <cellStyle name="標準 5 2 6 4 3 5" xfId="11445" xr:uid="{79E2CC33-D0AE-4DFB-A72A-04C1D1894EBB}"/>
    <cellStyle name="標準 5 2 6 4 3 6" xfId="14052" xr:uid="{F8477669-5590-4BF0-9101-512F17813A2D}"/>
    <cellStyle name="標準 5 2 6 4 4" xfId="1389" xr:uid="{00000000-0005-0000-0000-000067030000}"/>
    <cellStyle name="標準 5 2 6 4 4 2" xfId="3996" xr:uid="{E447D6AD-A0F3-4778-B8C6-03297BD3818D}"/>
    <cellStyle name="標準 5 2 6 4 4 3" xfId="6603" xr:uid="{46D94E79-EE8D-4800-B1BC-A0FC353AA0FE}"/>
    <cellStyle name="標準 5 2 6 4 4 4" xfId="9210" xr:uid="{9232C786-F275-43FB-A0BA-DAA5DBC4D3FE}"/>
    <cellStyle name="標準 5 2 6 4 4 5" xfId="11817" xr:uid="{33568434-ACB1-4DCD-A67F-66B768BA06C2}"/>
    <cellStyle name="標準 5 2 6 4 4 6" xfId="14424" xr:uid="{5695CE34-5F92-435D-A72D-397C84C6EDE7}"/>
    <cellStyle name="標準 5 2 6 4 5" xfId="1761" xr:uid="{00000000-0005-0000-0000-000068030000}"/>
    <cellStyle name="標準 5 2 6 4 5 2" xfId="4368" xr:uid="{999869F6-6AA1-49D2-82C5-0ABF1131642C}"/>
    <cellStyle name="標準 5 2 6 4 5 3" xfId="6975" xr:uid="{1BC8052A-9AF7-476F-9E6B-4A26B56AF081}"/>
    <cellStyle name="標準 5 2 6 4 5 4" xfId="9582" xr:uid="{6919E9A2-60E9-4358-ACB7-6D44A66BE64E}"/>
    <cellStyle name="標準 5 2 6 4 5 5" xfId="12189" xr:uid="{81342F6C-9A51-401C-8101-74D8B2898E6A}"/>
    <cellStyle name="標準 5 2 6 4 5 6" xfId="14796" xr:uid="{8FD6D89E-3AA9-4211-B1DF-9D32BC72AAB6}"/>
    <cellStyle name="標準 5 2 6 4 6" xfId="2133" xr:uid="{00000000-0005-0000-0000-000069030000}"/>
    <cellStyle name="標準 5 2 6 4 6 2" xfId="4740" xr:uid="{B5F93F9A-8798-4236-9594-D6D5B1E3F5B4}"/>
    <cellStyle name="標準 5 2 6 4 6 3" xfId="7347" xr:uid="{E0389E1F-A534-4C2C-846C-95333D51DB14}"/>
    <cellStyle name="標準 5 2 6 4 6 4" xfId="9954" xr:uid="{9E53D196-ACAF-45DE-B82A-EA5BFE87E408}"/>
    <cellStyle name="標準 5 2 6 4 6 5" xfId="12561" xr:uid="{1C6A09C8-B235-4946-9BCA-6CFD974B7284}"/>
    <cellStyle name="標準 5 2 6 4 6 6" xfId="15168" xr:uid="{8001CB27-7934-45BB-8E99-10AC70C8D4E1}"/>
    <cellStyle name="標準 5 2 6 4 7" xfId="2505" xr:uid="{00000000-0005-0000-0000-00006A030000}"/>
    <cellStyle name="標準 5 2 6 4 7 2" xfId="5112" xr:uid="{627F7C3A-4AF2-4FC1-A650-1D086C38A58A}"/>
    <cellStyle name="標準 5 2 6 4 7 3" xfId="7719" xr:uid="{5A775236-8BC4-415D-B0C2-16057DDD96BC}"/>
    <cellStyle name="標準 5 2 6 4 7 4" xfId="10326" xr:uid="{47AC6C90-3674-4E46-B41C-A8B7CE5C5A90}"/>
    <cellStyle name="標準 5 2 6 4 7 5" xfId="12933" xr:uid="{1AFB960B-E1B7-4357-8CBE-456C254390B3}"/>
    <cellStyle name="標準 5 2 6 4 7 6" xfId="15540" xr:uid="{1DF58CC0-62A6-43CC-92FF-0FA266D6CF6C}"/>
    <cellStyle name="標準 5 2 6 4 8" xfId="2880" xr:uid="{DBAF3638-C140-4092-A669-89374C8DA6BE}"/>
    <cellStyle name="標準 5 2 6 4 9" xfId="5487" xr:uid="{7E1B730D-D272-422D-A340-CC1BA80F4321}"/>
    <cellStyle name="標準 5 2 6 5" xfId="345" xr:uid="{00000000-0005-0000-0000-00006B030000}"/>
    <cellStyle name="標準 5 2 6 5 10" xfId="8166" xr:uid="{6FA85F78-FBE3-497B-9683-E2FC78E5173C}"/>
    <cellStyle name="標準 5 2 6 5 11" xfId="10773" xr:uid="{E8EFDD6F-DCDE-4B13-9B08-ADFA73ECF82E}"/>
    <cellStyle name="標準 5 2 6 5 12" xfId="13380" xr:uid="{7C5F164D-30EE-4491-AFA5-77DFF850CAD6}"/>
    <cellStyle name="標準 5 2 6 5 2" xfId="717" xr:uid="{00000000-0005-0000-0000-00006C030000}"/>
    <cellStyle name="標準 5 2 6 5 2 2" xfId="3324" xr:uid="{8A50A1CB-0A35-4ED5-ACFD-35B64F383445}"/>
    <cellStyle name="標準 5 2 6 5 2 3" xfId="5931" xr:uid="{2F6A3D0C-A71A-4A8D-8B87-8CCE4723C465}"/>
    <cellStyle name="標準 5 2 6 5 2 4" xfId="8538" xr:uid="{0BB18CDA-F710-489F-8FF9-39B4736A3525}"/>
    <cellStyle name="標準 5 2 6 5 2 5" xfId="11145" xr:uid="{83F16370-58CE-48E6-AF05-7165675BCC19}"/>
    <cellStyle name="標準 5 2 6 5 2 6" xfId="13752" xr:uid="{3EFD2C4B-8CD2-49C2-9350-F3428937E708}"/>
    <cellStyle name="標準 5 2 6 5 3" xfId="1089" xr:uid="{00000000-0005-0000-0000-00006D030000}"/>
    <cellStyle name="標準 5 2 6 5 3 2" xfId="3696" xr:uid="{1549AAA1-2231-4403-AAFC-3DCBD9BB5736}"/>
    <cellStyle name="標準 5 2 6 5 3 3" xfId="6303" xr:uid="{F499CB4F-B23E-4FC1-9029-C520A148E30C}"/>
    <cellStyle name="標準 5 2 6 5 3 4" xfId="8910" xr:uid="{B7991637-EC2D-429F-95F4-CE7AA0294349}"/>
    <cellStyle name="標準 5 2 6 5 3 5" xfId="11517" xr:uid="{2B0ED1C6-3B09-4C34-833D-C9E82C48E6C3}"/>
    <cellStyle name="標準 5 2 6 5 3 6" xfId="14124" xr:uid="{520F9473-20CD-4DA7-9811-A34F30C4FB65}"/>
    <cellStyle name="標準 5 2 6 5 4" xfId="1461" xr:uid="{00000000-0005-0000-0000-00006E030000}"/>
    <cellStyle name="標準 5 2 6 5 4 2" xfId="4068" xr:uid="{884E9678-001C-4415-A8B5-ADC07A57BBEC}"/>
    <cellStyle name="標準 5 2 6 5 4 3" xfId="6675" xr:uid="{127CA5B8-C27F-4AA2-9784-FDB4B31CC7A0}"/>
    <cellStyle name="標準 5 2 6 5 4 4" xfId="9282" xr:uid="{6C3BA13E-DCA7-480C-92B4-5C992B4F7DE4}"/>
    <cellStyle name="標準 5 2 6 5 4 5" xfId="11889" xr:uid="{B4E22BAC-D6F8-4CAE-9D08-62D4EA5B11CF}"/>
    <cellStyle name="標準 5 2 6 5 4 6" xfId="14496" xr:uid="{176133A9-9FE9-47C5-AE98-7EA81A47D22F}"/>
    <cellStyle name="標準 5 2 6 5 5" xfId="1833" xr:uid="{00000000-0005-0000-0000-00006F030000}"/>
    <cellStyle name="標準 5 2 6 5 5 2" xfId="4440" xr:uid="{1E4E9E58-EC89-46B7-95A5-F28860BE6243}"/>
    <cellStyle name="標準 5 2 6 5 5 3" xfId="7047" xr:uid="{3C7DC0CA-1301-4F0C-BC63-221F2FE7CD04}"/>
    <cellStyle name="標準 5 2 6 5 5 4" xfId="9654" xr:uid="{26D33980-DF3E-45E3-919B-3718328F009E}"/>
    <cellStyle name="標準 5 2 6 5 5 5" xfId="12261" xr:uid="{91AEB4D2-D900-4D50-BAC4-4806959507F4}"/>
    <cellStyle name="標準 5 2 6 5 5 6" xfId="14868" xr:uid="{A7483EA9-7725-45EE-B7CF-BC8A38235B2B}"/>
    <cellStyle name="標準 5 2 6 5 6" xfId="2205" xr:uid="{00000000-0005-0000-0000-000070030000}"/>
    <cellStyle name="標準 5 2 6 5 6 2" xfId="4812" xr:uid="{FD343527-6F48-4834-8008-7B794CF775A6}"/>
    <cellStyle name="標準 5 2 6 5 6 3" xfId="7419" xr:uid="{D16FA73C-AA8D-406E-8210-B2192DA54DEF}"/>
    <cellStyle name="標準 5 2 6 5 6 4" xfId="10026" xr:uid="{CBFA2D83-6B92-4D72-9875-32F4FA94BA17}"/>
    <cellStyle name="標準 5 2 6 5 6 5" xfId="12633" xr:uid="{496A19B5-C7C9-4AB2-843B-59AA989C2F5D}"/>
    <cellStyle name="標準 5 2 6 5 6 6" xfId="15240" xr:uid="{497C8CD1-E280-45A8-B541-3BD6B5C8B972}"/>
    <cellStyle name="標準 5 2 6 5 7" xfId="2577" xr:uid="{00000000-0005-0000-0000-000071030000}"/>
    <cellStyle name="標準 5 2 6 5 7 2" xfId="5184" xr:uid="{CBE83291-96EF-468F-B886-2B208FF8C88F}"/>
    <cellStyle name="標準 5 2 6 5 7 3" xfId="7791" xr:uid="{373AB511-571A-418E-B1FF-0C35A60166E9}"/>
    <cellStyle name="標準 5 2 6 5 7 4" xfId="10398" xr:uid="{74508B85-CA18-495E-9091-EA819543DD66}"/>
    <cellStyle name="標準 5 2 6 5 7 5" xfId="13005" xr:uid="{2684AFF6-9CB7-4A5E-A00F-76C6BA90B746}"/>
    <cellStyle name="標準 5 2 6 5 7 6" xfId="15612" xr:uid="{7AAD28BC-70C0-4B65-BF93-294A1910432F}"/>
    <cellStyle name="標準 5 2 6 5 8" xfId="2952" xr:uid="{A60F774E-F25D-4902-B3BF-FADE020F5C78}"/>
    <cellStyle name="標準 5 2 6 5 9" xfId="5559" xr:uid="{997FF062-6458-49E3-A914-692E7AE82B83}"/>
    <cellStyle name="標準 5 2 6 6" xfId="429" xr:uid="{00000000-0005-0000-0000-000072030000}"/>
    <cellStyle name="標準 5 2 6 6 2" xfId="3036" xr:uid="{EFFF7719-4FF5-4BF3-94B7-71446C302832}"/>
    <cellStyle name="標準 5 2 6 6 3" xfId="5643" xr:uid="{816D5CB7-8C91-4AA6-8D6D-0607ADF179AE}"/>
    <cellStyle name="標準 5 2 6 6 4" xfId="8250" xr:uid="{67AC8996-8E4A-4B7B-8017-9BDB03477281}"/>
    <cellStyle name="標準 5 2 6 6 5" xfId="10857" xr:uid="{CFEB32D3-B19A-4501-ABB8-D390DCC6BBB8}"/>
    <cellStyle name="標準 5 2 6 6 6" xfId="13464" xr:uid="{61E9118F-FA50-49A4-BCB3-A397A6675F25}"/>
    <cellStyle name="標準 5 2 6 7" xfId="801" xr:uid="{00000000-0005-0000-0000-000073030000}"/>
    <cellStyle name="標準 5 2 6 7 2" xfId="3408" xr:uid="{2B505B86-BE8F-4DC1-B55A-FEEDE62ADE2A}"/>
    <cellStyle name="標準 5 2 6 7 3" xfId="6015" xr:uid="{EC2CF844-73DB-4DD9-B7D9-4604F6F1EA4B}"/>
    <cellStyle name="標準 5 2 6 7 4" xfId="8622" xr:uid="{5B76A423-7718-4057-8E6B-312CD64FDB13}"/>
    <cellStyle name="標準 5 2 6 7 5" xfId="11229" xr:uid="{53040AE4-BA79-4412-A54D-58F26BF10CBF}"/>
    <cellStyle name="標準 5 2 6 7 6" xfId="13836" xr:uid="{54C2BF03-F028-4734-AB09-1BA62072830C}"/>
    <cellStyle name="標準 5 2 6 8" xfId="1173" xr:uid="{00000000-0005-0000-0000-000074030000}"/>
    <cellStyle name="標準 5 2 6 8 2" xfId="3780" xr:uid="{4A23BD79-E650-4F0D-82A5-2B1F557387A8}"/>
    <cellStyle name="標準 5 2 6 8 3" xfId="6387" xr:uid="{646A4B0C-20F9-4910-8CE0-5E8F170DFF11}"/>
    <cellStyle name="標準 5 2 6 8 4" xfId="8994" xr:uid="{9653011A-AB3F-45BD-A419-16553CEC0226}"/>
    <cellStyle name="標準 5 2 6 8 5" xfId="11601" xr:uid="{407D5672-754B-4C5D-A08D-C2FA993D9F2E}"/>
    <cellStyle name="標準 5 2 6 8 6" xfId="14208" xr:uid="{28E128A5-F705-4CB5-A475-113E4BFD8D92}"/>
    <cellStyle name="標準 5 2 6 9" xfId="1545" xr:uid="{00000000-0005-0000-0000-000075030000}"/>
    <cellStyle name="標準 5 2 6 9 2" xfId="4152" xr:uid="{0FBE4D10-978D-42EA-8863-54617241D328}"/>
    <cellStyle name="標準 5 2 6 9 3" xfId="6759" xr:uid="{ADF89574-0D99-4521-9388-6671F43C9944}"/>
    <cellStyle name="標準 5 2 6 9 4" xfId="9366" xr:uid="{6F10C147-3D73-4050-B531-E457019A8B6C}"/>
    <cellStyle name="標準 5 2 6 9 5" xfId="11973" xr:uid="{DF051DA7-B751-468A-A428-6ACC1749CC39}"/>
    <cellStyle name="標準 5 2 6 9 6" xfId="14580" xr:uid="{4C22A9C3-D34B-4B96-A60D-BA4FEC4CF9B1}"/>
    <cellStyle name="標準 5 2 7" xfId="81" xr:uid="{00000000-0005-0000-0000-000076030000}"/>
    <cellStyle name="標準 5 2 7 10" xfId="7902" xr:uid="{1F4D0077-A00E-4614-997C-67CDC32E1DAC}"/>
    <cellStyle name="標準 5 2 7 11" xfId="10509" xr:uid="{26F44F4D-2E78-4529-A962-00DF623CBF01}"/>
    <cellStyle name="標準 5 2 7 12" xfId="13116" xr:uid="{35EF4CCC-E4BD-4FE9-ABA1-14254D773FB5}"/>
    <cellStyle name="標準 5 2 7 2" xfId="453" xr:uid="{00000000-0005-0000-0000-000077030000}"/>
    <cellStyle name="標準 5 2 7 2 2" xfId="3060" xr:uid="{B5BDB131-EB1E-48AF-9F60-41DB1EC6C5C1}"/>
    <cellStyle name="標準 5 2 7 2 3" xfId="5667" xr:uid="{A5B04DF6-7D5D-4366-91C6-C6DAB366B95A}"/>
    <cellStyle name="標準 5 2 7 2 4" xfId="8274" xr:uid="{0F83BB5F-B221-4DD9-A0F9-F8C083EA2253}"/>
    <cellStyle name="標準 5 2 7 2 5" xfId="10881" xr:uid="{068F9931-0ACA-4B91-B71D-04D6C3E6B43F}"/>
    <cellStyle name="標準 5 2 7 2 6" xfId="13488" xr:uid="{7CFA729A-F626-401B-A479-0809B6716D30}"/>
    <cellStyle name="標準 5 2 7 3" xfId="825" xr:uid="{00000000-0005-0000-0000-000078030000}"/>
    <cellStyle name="標準 5 2 7 3 2" xfId="3432" xr:uid="{8D3E8626-C619-4AA9-8F9C-BE2C21F909FB}"/>
    <cellStyle name="標準 5 2 7 3 3" xfId="6039" xr:uid="{9586C36C-7462-4032-9FC2-C9C2D59C3106}"/>
    <cellStyle name="標準 5 2 7 3 4" xfId="8646" xr:uid="{C59F81E1-A499-4EA0-A8C7-DF60FCADED04}"/>
    <cellStyle name="標準 5 2 7 3 5" xfId="11253" xr:uid="{E067527E-C73B-4829-8921-EA08106AC207}"/>
    <cellStyle name="標準 5 2 7 3 6" xfId="13860" xr:uid="{CB0D0E9E-9BCB-4E7B-A314-B3695F50D437}"/>
    <cellStyle name="標準 5 2 7 4" xfId="1197" xr:uid="{00000000-0005-0000-0000-000079030000}"/>
    <cellStyle name="標準 5 2 7 4 2" xfId="3804" xr:uid="{D94BC664-173E-4C47-9F32-DB497DF18DA1}"/>
    <cellStyle name="標準 5 2 7 4 3" xfId="6411" xr:uid="{59A4F0B7-968F-4C70-B41B-89CDBB2963F9}"/>
    <cellStyle name="標準 5 2 7 4 4" xfId="9018" xr:uid="{890973ED-6BA1-4A03-8635-5649DF29C460}"/>
    <cellStyle name="標準 5 2 7 4 5" xfId="11625" xr:uid="{CAF60B7A-230D-435C-A10C-8F7BADEE39A2}"/>
    <cellStyle name="標準 5 2 7 4 6" xfId="14232" xr:uid="{DFEB2BAA-86DF-47AE-B06D-BDF1D11C8B3B}"/>
    <cellStyle name="標準 5 2 7 5" xfId="1569" xr:uid="{00000000-0005-0000-0000-00007A030000}"/>
    <cellStyle name="標準 5 2 7 5 2" xfId="4176" xr:uid="{F42F9DF6-1698-4F59-95DF-F0BAE5D3F0CF}"/>
    <cellStyle name="標準 5 2 7 5 3" xfId="6783" xr:uid="{74BC84F3-9B7B-428D-B65D-A03E58CC9770}"/>
    <cellStyle name="標準 5 2 7 5 4" xfId="9390" xr:uid="{B1A4AE8E-F564-46EC-9DD4-D76D66781580}"/>
    <cellStyle name="標準 5 2 7 5 5" xfId="11997" xr:uid="{07C74D9B-540D-48EA-87C6-E709E5ACE6F4}"/>
    <cellStyle name="標準 5 2 7 5 6" xfId="14604" xr:uid="{BA75913A-A752-4EAB-B24A-87D42F1F139E}"/>
    <cellStyle name="標準 5 2 7 6" xfId="1941" xr:uid="{00000000-0005-0000-0000-00007B030000}"/>
    <cellStyle name="標準 5 2 7 6 2" xfId="4548" xr:uid="{8786568A-65FA-410D-8A9B-FB9D2FE965FD}"/>
    <cellStyle name="標準 5 2 7 6 3" xfId="7155" xr:uid="{2BA3EC43-0085-470B-AA96-9ADDE5C2DE5C}"/>
    <cellStyle name="標準 5 2 7 6 4" xfId="9762" xr:uid="{71E0340A-C494-443F-B8ED-AD3005439B5D}"/>
    <cellStyle name="標準 5 2 7 6 5" xfId="12369" xr:uid="{2FFB5A35-D2D9-471B-A070-7EC647D721E3}"/>
    <cellStyle name="標準 5 2 7 6 6" xfId="14976" xr:uid="{8E9A3DD5-9298-441A-8C6B-5623E1311421}"/>
    <cellStyle name="標準 5 2 7 7" xfId="2313" xr:uid="{00000000-0005-0000-0000-00007C030000}"/>
    <cellStyle name="標準 5 2 7 7 2" xfId="4920" xr:uid="{CE5F2E5E-09CC-417D-8A27-7C86604D5A77}"/>
    <cellStyle name="標準 5 2 7 7 3" xfId="7527" xr:uid="{E6463AA2-A641-4FFF-96B5-0A98919165F8}"/>
    <cellStyle name="標準 5 2 7 7 4" xfId="10134" xr:uid="{42BADDF9-7D86-470E-B512-A094CF7A28BB}"/>
    <cellStyle name="標準 5 2 7 7 5" xfId="12741" xr:uid="{237BCB9D-9BD3-4B28-AD74-3173B906FAE8}"/>
    <cellStyle name="標準 5 2 7 7 6" xfId="15348" xr:uid="{E1BA3F52-A525-480C-BDFF-D24EECDEA1A0}"/>
    <cellStyle name="標準 5 2 7 8" xfId="2688" xr:uid="{BCC85C90-0802-4AE3-8157-444BD30D71BA}"/>
    <cellStyle name="標準 5 2 7 9" xfId="5295" xr:uid="{AAFBBBD6-01B4-461A-A58A-611837C2F372}"/>
    <cellStyle name="標準 5 2 8" xfId="153" xr:uid="{00000000-0005-0000-0000-00007D030000}"/>
    <cellStyle name="標準 5 2 8 10" xfId="7974" xr:uid="{74D02545-3F4D-4CE4-A3F5-1CA61318C12E}"/>
    <cellStyle name="標準 5 2 8 11" xfId="10581" xr:uid="{B9ABE819-A9C0-4919-8AD8-A1D15F0249A7}"/>
    <cellStyle name="標準 5 2 8 12" xfId="13188" xr:uid="{5CAEAD0F-CF09-4702-A5E9-45DF9DFDA9F6}"/>
    <cellStyle name="標準 5 2 8 2" xfId="525" xr:uid="{00000000-0005-0000-0000-00007E030000}"/>
    <cellStyle name="標準 5 2 8 2 2" xfId="3132" xr:uid="{8C68D582-8762-4125-B513-0DD1E2159C8F}"/>
    <cellStyle name="標準 5 2 8 2 3" xfId="5739" xr:uid="{9CCF4355-09BF-429D-A8C0-DBC9520FBC13}"/>
    <cellStyle name="標準 5 2 8 2 4" xfId="8346" xr:uid="{AB7271AF-17F1-4244-8D61-B9699C727E93}"/>
    <cellStyle name="標準 5 2 8 2 5" xfId="10953" xr:uid="{15BA94E5-761E-4AF2-9E40-DDA4B60F3BC7}"/>
    <cellStyle name="標準 5 2 8 2 6" xfId="13560" xr:uid="{7BF9D724-E943-4441-A92B-9C2F32509A84}"/>
    <cellStyle name="標準 5 2 8 3" xfId="897" xr:uid="{00000000-0005-0000-0000-00007F030000}"/>
    <cellStyle name="標準 5 2 8 3 2" xfId="3504" xr:uid="{4FC89D1E-66B0-4D11-8F07-74785DBFD9A1}"/>
    <cellStyle name="標準 5 2 8 3 3" xfId="6111" xr:uid="{9AFCE7DB-8041-48A3-8820-372429EAA274}"/>
    <cellStyle name="標準 5 2 8 3 4" xfId="8718" xr:uid="{FFF2EE56-56BE-4F14-98B2-20DA9A316B50}"/>
    <cellStyle name="標準 5 2 8 3 5" xfId="11325" xr:uid="{6BF23CF4-FE81-487B-9742-11D82491B2B3}"/>
    <cellStyle name="標準 5 2 8 3 6" xfId="13932" xr:uid="{81CC4491-0A48-4D5E-B895-6D6293C4C2DA}"/>
    <cellStyle name="標準 5 2 8 4" xfId="1269" xr:uid="{00000000-0005-0000-0000-000080030000}"/>
    <cellStyle name="標準 5 2 8 4 2" xfId="3876" xr:uid="{3EA952BC-DF7E-431D-9634-C987D28719B1}"/>
    <cellStyle name="標準 5 2 8 4 3" xfId="6483" xr:uid="{9406C0EF-F021-43E2-ACA0-8AD4D709D72C}"/>
    <cellStyle name="標準 5 2 8 4 4" xfId="9090" xr:uid="{9C174987-73B6-4B3E-8697-3AEBE8D43946}"/>
    <cellStyle name="標準 5 2 8 4 5" xfId="11697" xr:uid="{F45C15AF-4424-4579-95C2-9BF16DFD07A4}"/>
    <cellStyle name="標準 5 2 8 4 6" xfId="14304" xr:uid="{33E98434-CD5A-4528-8AFB-14F899FA103C}"/>
    <cellStyle name="標準 5 2 8 5" xfId="1641" xr:uid="{00000000-0005-0000-0000-000081030000}"/>
    <cellStyle name="標準 5 2 8 5 2" xfId="4248" xr:uid="{DA7F0C3D-423C-4C54-B768-68BD80DCE692}"/>
    <cellStyle name="標準 5 2 8 5 3" xfId="6855" xr:uid="{865C6766-90A4-4213-BC56-FF1B3B19208C}"/>
    <cellStyle name="標準 5 2 8 5 4" xfId="9462" xr:uid="{612D2BF8-A37A-4232-B422-2C03A9F9DFA4}"/>
    <cellStyle name="標準 5 2 8 5 5" xfId="12069" xr:uid="{7087640C-0E17-4DF0-BFA7-EE89CFB40A33}"/>
    <cellStyle name="標準 5 2 8 5 6" xfId="14676" xr:uid="{EFD0DDCA-CF0B-4EE3-858A-BD81644E3E7F}"/>
    <cellStyle name="標準 5 2 8 6" xfId="2013" xr:uid="{00000000-0005-0000-0000-000082030000}"/>
    <cellStyle name="標準 5 2 8 6 2" xfId="4620" xr:uid="{BFFBA01D-BBF8-47E7-8C91-805B1DF0C022}"/>
    <cellStyle name="標準 5 2 8 6 3" xfId="7227" xr:uid="{03B57304-B037-4D5B-8AB4-F042085F0EFD}"/>
    <cellStyle name="標準 5 2 8 6 4" xfId="9834" xr:uid="{5B5F8828-7CE2-4F5F-A99A-3B8E55B0157F}"/>
    <cellStyle name="標準 5 2 8 6 5" xfId="12441" xr:uid="{345FD7CC-687B-4687-A9D4-39E90D9E2505}"/>
    <cellStyle name="標準 5 2 8 6 6" xfId="15048" xr:uid="{81B21D86-9BB9-4873-8661-543A82CF67AE}"/>
    <cellStyle name="標準 5 2 8 7" xfId="2385" xr:uid="{00000000-0005-0000-0000-000083030000}"/>
    <cellStyle name="標準 5 2 8 7 2" xfId="4992" xr:uid="{7983035F-2538-4421-B884-B9D9A5046E45}"/>
    <cellStyle name="標準 5 2 8 7 3" xfId="7599" xr:uid="{40BA5145-1C17-42DD-AC94-AE7D33BAF9ED}"/>
    <cellStyle name="標準 5 2 8 7 4" xfId="10206" xr:uid="{E3A7BAC6-84EF-4ED6-9335-4B2F26E8CFCC}"/>
    <cellStyle name="標準 5 2 8 7 5" xfId="12813" xr:uid="{00E06C11-F74A-4E29-957C-B10BF60A3BB5}"/>
    <cellStyle name="標準 5 2 8 7 6" xfId="15420" xr:uid="{A3D9570B-796D-48BD-A1B6-E71B5CBA54CD}"/>
    <cellStyle name="標準 5 2 8 8" xfId="2760" xr:uid="{50E49880-131D-4ED3-8C4E-FA8F7911782C}"/>
    <cellStyle name="標準 5 2 8 9" xfId="5367" xr:uid="{0093F4F3-8910-4E1E-BD35-F6C6EC221423}"/>
    <cellStyle name="標準 5 2 9" xfId="225" xr:uid="{00000000-0005-0000-0000-000084030000}"/>
    <cellStyle name="標準 5 2 9 10" xfId="8046" xr:uid="{FF3A058E-1D26-45C5-8526-F347C32D4699}"/>
    <cellStyle name="標準 5 2 9 11" xfId="10653" xr:uid="{BC735F0E-31F7-4202-952E-645663CEFC92}"/>
    <cellStyle name="標準 5 2 9 12" xfId="13260" xr:uid="{90B589EB-10E4-45FF-856F-7C8FA08BA0F7}"/>
    <cellStyle name="標準 5 2 9 2" xfId="597" xr:uid="{00000000-0005-0000-0000-000085030000}"/>
    <cellStyle name="標準 5 2 9 2 2" xfId="3204" xr:uid="{5F2B9811-B2B5-48BC-AE85-1BD78C50E19F}"/>
    <cellStyle name="標準 5 2 9 2 3" xfId="5811" xr:uid="{E5D56373-A6D9-4600-B301-C7419C775151}"/>
    <cellStyle name="標準 5 2 9 2 4" xfId="8418" xr:uid="{25929E66-15E1-4DF1-8AE6-D58CA2B40F7A}"/>
    <cellStyle name="標準 5 2 9 2 5" xfId="11025" xr:uid="{0F5CE79A-20B8-4DB2-8F37-2F97CB928A5B}"/>
    <cellStyle name="標準 5 2 9 2 6" xfId="13632" xr:uid="{7A37FC2E-19D2-4249-B871-683FB74E4731}"/>
    <cellStyle name="標準 5 2 9 3" xfId="969" xr:uid="{00000000-0005-0000-0000-000086030000}"/>
    <cellStyle name="標準 5 2 9 3 2" xfId="3576" xr:uid="{239E4FDB-9190-4CD3-AB5A-484D6C0F78E6}"/>
    <cellStyle name="標準 5 2 9 3 3" xfId="6183" xr:uid="{DE5CC772-D21D-4B73-8C05-CB80C595E8A1}"/>
    <cellStyle name="標準 5 2 9 3 4" xfId="8790" xr:uid="{4378A287-BC5C-440E-AE8D-17548C456168}"/>
    <cellStyle name="標準 5 2 9 3 5" xfId="11397" xr:uid="{4DE4DB4D-B05A-4412-819A-5D8808B78477}"/>
    <cellStyle name="標準 5 2 9 3 6" xfId="14004" xr:uid="{F516F737-4266-4665-9C9F-0CDDCF14AADA}"/>
    <cellStyle name="標準 5 2 9 4" xfId="1341" xr:uid="{00000000-0005-0000-0000-000087030000}"/>
    <cellStyle name="標準 5 2 9 4 2" xfId="3948" xr:uid="{69DFA0CB-91BC-4440-9979-C3F899A44B73}"/>
    <cellStyle name="標準 5 2 9 4 3" xfId="6555" xr:uid="{7B935A64-2BF6-442B-B2EC-20687A825937}"/>
    <cellStyle name="標準 5 2 9 4 4" xfId="9162" xr:uid="{C880FAEC-66B8-4776-B7DF-11968D4ABEDF}"/>
    <cellStyle name="標準 5 2 9 4 5" xfId="11769" xr:uid="{DD8D5872-C2F6-4D09-A38A-625152EBF62B}"/>
    <cellStyle name="標準 5 2 9 4 6" xfId="14376" xr:uid="{A7600AAA-7102-47A9-8D3F-6A93D63032B2}"/>
    <cellStyle name="標準 5 2 9 5" xfId="1713" xr:uid="{00000000-0005-0000-0000-000088030000}"/>
    <cellStyle name="標準 5 2 9 5 2" xfId="4320" xr:uid="{3AB12C13-6F90-4677-95A7-12AA3A07C238}"/>
    <cellStyle name="標準 5 2 9 5 3" xfId="6927" xr:uid="{26E355AA-4EEB-453A-A917-8D57BBF516A4}"/>
    <cellStyle name="標準 5 2 9 5 4" xfId="9534" xr:uid="{ECEBDBCF-8346-4A82-9C7C-204C00645279}"/>
    <cellStyle name="標準 5 2 9 5 5" xfId="12141" xr:uid="{59C93CED-8749-4E89-BE8D-B8FEF8C0342C}"/>
    <cellStyle name="標準 5 2 9 5 6" xfId="14748" xr:uid="{6B27C2B4-96F6-4FF3-BEC0-2D2207594ECF}"/>
    <cellStyle name="標準 5 2 9 6" xfId="2085" xr:uid="{00000000-0005-0000-0000-000089030000}"/>
    <cellStyle name="標準 5 2 9 6 2" xfId="4692" xr:uid="{7BF6001F-BDF2-46B6-B091-A29F30548EAB}"/>
    <cellStyle name="標準 5 2 9 6 3" xfId="7299" xr:uid="{63FBF1F4-CE84-4B63-82FC-72C4407329FA}"/>
    <cellStyle name="標準 5 2 9 6 4" xfId="9906" xr:uid="{15E838F5-15F0-4E9F-B2E5-CE3C5C258C2C}"/>
    <cellStyle name="標準 5 2 9 6 5" xfId="12513" xr:uid="{FE5286D4-8D03-4F5C-9C9E-384DFF64C318}"/>
    <cellStyle name="標準 5 2 9 6 6" xfId="15120" xr:uid="{0FBDE900-F54A-4CF3-B00C-4ED296E4B83B}"/>
    <cellStyle name="標準 5 2 9 7" xfId="2457" xr:uid="{00000000-0005-0000-0000-00008A030000}"/>
    <cellStyle name="標準 5 2 9 7 2" xfId="5064" xr:uid="{90848DC0-1AB9-4C03-9BF9-CCE418F90BB7}"/>
    <cellStyle name="標準 5 2 9 7 3" xfId="7671" xr:uid="{2208B42E-1FBA-4D16-8F89-80451EC8C3C4}"/>
    <cellStyle name="標準 5 2 9 7 4" xfId="10278" xr:uid="{16D57BC1-2D28-4EDF-96DA-F990BBCA7435}"/>
    <cellStyle name="標準 5 2 9 7 5" xfId="12885" xr:uid="{9E48F555-0EE7-40D1-9C41-86CAACB9AF1F}"/>
    <cellStyle name="標準 5 2 9 7 6" xfId="15492" xr:uid="{50E59587-849C-4A48-A872-97F0A7A4608B}"/>
    <cellStyle name="標準 5 2 9 8" xfId="2832" xr:uid="{334D57B0-B1F2-4113-BC15-776271383F57}"/>
    <cellStyle name="標準 5 2 9 9" xfId="5439" xr:uid="{5363FE82-9DD9-4B35-B5AA-CBD1C37A2DE2}"/>
    <cellStyle name="標準 5 20" xfId="2610" xr:uid="{6C6B8BFD-D0A5-474D-9DC2-B8C54F59FB26}"/>
    <cellStyle name="標準 5 20 2" xfId="5217" xr:uid="{8BC3C2F6-AE78-4005-B27C-2E1F0AFB4FFA}"/>
    <cellStyle name="標準 5 20 3" xfId="7824" xr:uid="{C22E758A-1C97-4255-8C2D-98113676AC6B}"/>
    <cellStyle name="標準 5 20 4" xfId="10431" xr:uid="{871DC7B3-9693-4802-8377-58089CB1DF0F}"/>
    <cellStyle name="標準 5 20 5" xfId="13038" xr:uid="{D8E87CC7-5A5A-4016-8D11-082F288B3CC6}"/>
    <cellStyle name="標準 5 20 6" xfId="15645" xr:uid="{4FCCDEE5-26C5-43A1-8555-2FEB5FA10402}"/>
    <cellStyle name="標準 5 21" xfId="2612" xr:uid="{D517AF68-94B2-4436-8E7E-CA9D38F9B954}"/>
    <cellStyle name="標準 5 22" xfId="5219" xr:uid="{7888C3E6-95AF-4510-8F76-98B33C8257C2}"/>
    <cellStyle name="標準 5 23" xfId="7826" xr:uid="{0AA814F4-7B2D-4F85-9351-C6BA4D69C99C}"/>
    <cellStyle name="標準 5 24" xfId="10433" xr:uid="{16271652-71C5-4AC3-A8B9-6F3D6EECFE24}"/>
    <cellStyle name="標準 5 25" xfId="13040" xr:uid="{781912C3-BA67-493F-82F3-23B2E2E3E670}"/>
    <cellStyle name="標準 5 3" xfId="8" xr:uid="{00000000-0005-0000-0000-00008B030000}"/>
    <cellStyle name="標準 5 3 10" xfId="296" xr:uid="{00000000-0005-0000-0000-00008C030000}"/>
    <cellStyle name="標準 5 3 10 10" xfId="8117" xr:uid="{A3092115-5DE7-4976-B556-EAD0EDD555FB}"/>
    <cellStyle name="標準 5 3 10 11" xfId="10724" xr:uid="{44FE019D-C57C-4514-B5E1-4D103E048E4F}"/>
    <cellStyle name="標準 5 3 10 12" xfId="13331" xr:uid="{49372382-52FE-4AAE-8A8D-4A69261D8199}"/>
    <cellStyle name="標準 5 3 10 2" xfId="668" xr:uid="{00000000-0005-0000-0000-00008D030000}"/>
    <cellStyle name="標準 5 3 10 2 2" xfId="3275" xr:uid="{BC790173-7D41-4125-B6FB-7ED4284FE1D1}"/>
    <cellStyle name="標準 5 3 10 2 3" xfId="5882" xr:uid="{E4C33034-AA08-4BF1-A0D4-5C6834D17977}"/>
    <cellStyle name="標準 5 3 10 2 4" xfId="8489" xr:uid="{4F9CAB86-7A1F-41F3-AF21-BB86C94CBB66}"/>
    <cellStyle name="標準 5 3 10 2 5" xfId="11096" xr:uid="{F77BCF41-5737-48D0-BACF-2E0FBA85A2F8}"/>
    <cellStyle name="標準 5 3 10 2 6" xfId="13703" xr:uid="{D2CCAE08-CC25-4E3B-903D-0CCB0E842C08}"/>
    <cellStyle name="標準 5 3 10 3" xfId="1040" xr:uid="{00000000-0005-0000-0000-00008E030000}"/>
    <cellStyle name="標準 5 3 10 3 2" xfId="3647" xr:uid="{7E35F05D-D33B-48E7-8707-89A377519985}"/>
    <cellStyle name="標準 5 3 10 3 3" xfId="6254" xr:uid="{9A35C9A8-DBB4-4423-AEB2-2D1ABD2161D6}"/>
    <cellStyle name="標準 5 3 10 3 4" xfId="8861" xr:uid="{928A539F-740F-4F99-BA01-0AA226E6B59C}"/>
    <cellStyle name="標準 5 3 10 3 5" xfId="11468" xr:uid="{F963C637-EF61-42A6-9731-0AAF882EDC45}"/>
    <cellStyle name="標準 5 3 10 3 6" xfId="14075" xr:uid="{E3A7D3BF-D13D-4D99-A633-A010FF0D2ED5}"/>
    <cellStyle name="標準 5 3 10 4" xfId="1412" xr:uid="{00000000-0005-0000-0000-00008F030000}"/>
    <cellStyle name="標準 5 3 10 4 2" xfId="4019" xr:uid="{A6828FDC-1E15-4453-9477-60C8003A7982}"/>
    <cellStyle name="標準 5 3 10 4 3" xfId="6626" xr:uid="{3CA7C895-7F62-4B2E-80DC-09C1D89D533C}"/>
    <cellStyle name="標準 5 3 10 4 4" xfId="9233" xr:uid="{DF327C68-D2C7-433F-9475-AEFB23D9764B}"/>
    <cellStyle name="標準 5 3 10 4 5" xfId="11840" xr:uid="{CC3AB3C8-8847-486A-96EB-13C6833B461F}"/>
    <cellStyle name="標準 5 3 10 4 6" xfId="14447" xr:uid="{58B52413-8B24-4E2A-A3AF-AB23675406EF}"/>
    <cellStyle name="標準 5 3 10 5" xfId="1784" xr:uid="{00000000-0005-0000-0000-000090030000}"/>
    <cellStyle name="標準 5 3 10 5 2" xfId="4391" xr:uid="{539A3D65-4019-49E4-B9AF-C34EAD96337D}"/>
    <cellStyle name="標準 5 3 10 5 3" xfId="6998" xr:uid="{A974C8DD-A7EE-4F32-8FBB-47DA07461144}"/>
    <cellStyle name="標準 5 3 10 5 4" xfId="9605" xr:uid="{B483712B-ECB3-4617-BFB1-3E16D88C2A0D}"/>
    <cellStyle name="標準 5 3 10 5 5" xfId="12212" xr:uid="{DAB999D1-3067-4076-943F-7E5BC06DD138}"/>
    <cellStyle name="標準 5 3 10 5 6" xfId="14819" xr:uid="{1C645017-BD39-4A00-9E31-6ACBE3532284}"/>
    <cellStyle name="標準 5 3 10 6" xfId="2156" xr:uid="{00000000-0005-0000-0000-000091030000}"/>
    <cellStyle name="標準 5 3 10 6 2" xfId="4763" xr:uid="{DDA17CC1-DB86-4586-B000-37DA7F85CE96}"/>
    <cellStyle name="標準 5 3 10 6 3" xfId="7370" xr:uid="{BFC09A96-1A98-4BF6-8664-028073EDA4B8}"/>
    <cellStyle name="標準 5 3 10 6 4" xfId="9977" xr:uid="{A250DA78-D518-4E55-8E7A-A40BB04B193C}"/>
    <cellStyle name="標準 5 3 10 6 5" xfId="12584" xr:uid="{CFF320AC-9117-416A-90F0-66397A65B880}"/>
    <cellStyle name="標準 5 3 10 6 6" xfId="15191" xr:uid="{32EC3FE1-4A29-4077-AB45-712E0A647FC4}"/>
    <cellStyle name="標準 5 3 10 7" xfId="2528" xr:uid="{00000000-0005-0000-0000-000092030000}"/>
    <cellStyle name="標準 5 3 10 7 2" xfId="5135" xr:uid="{2CBF5A9A-3B48-4444-A793-2FBD88472BA2}"/>
    <cellStyle name="標準 5 3 10 7 3" xfId="7742" xr:uid="{CBF683F5-9300-4DB3-925B-5A133F2DB615}"/>
    <cellStyle name="標準 5 3 10 7 4" xfId="10349" xr:uid="{8579B6D4-9B5E-4454-96F8-6D2C39D2EBC7}"/>
    <cellStyle name="標準 5 3 10 7 5" xfId="12956" xr:uid="{1AFE6C2E-0E07-4B7E-B86D-A2E6220B8022}"/>
    <cellStyle name="標準 5 3 10 7 6" xfId="15563" xr:uid="{20625C5C-18BE-451C-8747-396D173F2487}"/>
    <cellStyle name="標準 5 3 10 8" xfId="2903" xr:uid="{1F65ECCD-34F1-444B-8F93-89D794B1FD3C}"/>
    <cellStyle name="標準 5 3 10 9" xfId="5510" xr:uid="{A9FC1B72-B81C-408B-AB1B-0B90BE8E671C}"/>
    <cellStyle name="標準 5 3 11" xfId="368" xr:uid="{00000000-0005-0000-0000-000093030000}"/>
    <cellStyle name="標準 5 3 11 10" xfId="8189" xr:uid="{9B516477-47F2-4DA1-A9A2-D89D53266E8E}"/>
    <cellStyle name="標準 5 3 11 11" xfId="10796" xr:uid="{F5A3C6F5-F4E5-4D08-A1EF-21C88E78BC6C}"/>
    <cellStyle name="標準 5 3 11 12" xfId="13403" xr:uid="{F33760DD-62BD-4013-9E10-1022C62E38FF}"/>
    <cellStyle name="標準 5 3 11 2" xfId="740" xr:uid="{00000000-0005-0000-0000-000094030000}"/>
    <cellStyle name="標準 5 3 11 2 2" xfId="3347" xr:uid="{8051886B-1644-4B23-B729-9A8CF5DB2EFC}"/>
    <cellStyle name="標準 5 3 11 2 3" xfId="5954" xr:uid="{338D62A6-016E-4ACB-83FA-CF7EB5C0500E}"/>
    <cellStyle name="標準 5 3 11 2 4" xfId="8561" xr:uid="{A3261EE0-B856-484C-98D4-1B29CF82D35B}"/>
    <cellStyle name="標準 5 3 11 2 5" xfId="11168" xr:uid="{42F41F50-9593-4711-8991-119FBFCB4E7A}"/>
    <cellStyle name="標準 5 3 11 2 6" xfId="13775" xr:uid="{456F4B0A-D86D-41DF-9FF0-44EF28D29747}"/>
    <cellStyle name="標準 5 3 11 3" xfId="1112" xr:uid="{00000000-0005-0000-0000-000095030000}"/>
    <cellStyle name="標準 5 3 11 3 2" xfId="3719" xr:uid="{722D2A45-D805-4D6A-AEFD-D81A0EF9A1B1}"/>
    <cellStyle name="標準 5 3 11 3 3" xfId="6326" xr:uid="{14DE7DD3-0FC9-47B9-8BB1-C7C8EA54C5C9}"/>
    <cellStyle name="標準 5 3 11 3 4" xfId="8933" xr:uid="{6F594F67-2CEA-4A76-B3F3-98A6C1208575}"/>
    <cellStyle name="標準 5 3 11 3 5" xfId="11540" xr:uid="{4AE74D25-0711-46EF-9D03-1FDD7280A403}"/>
    <cellStyle name="標準 5 3 11 3 6" xfId="14147" xr:uid="{6871CE57-0B0C-460E-9961-2AC1ABD51FD9}"/>
    <cellStyle name="標準 5 3 11 4" xfId="1484" xr:uid="{00000000-0005-0000-0000-000096030000}"/>
    <cellStyle name="標準 5 3 11 4 2" xfId="4091" xr:uid="{2BA5CD05-D333-4D61-B38B-035B67625F33}"/>
    <cellStyle name="標準 5 3 11 4 3" xfId="6698" xr:uid="{DF3D79BA-A33A-49C0-9A97-BF1AEDC965E1}"/>
    <cellStyle name="標準 5 3 11 4 4" xfId="9305" xr:uid="{4F93E917-BD1B-45CC-A0C2-DF17F86EC1E1}"/>
    <cellStyle name="標準 5 3 11 4 5" xfId="11912" xr:uid="{98C01315-250B-4EDE-A326-E69B1E557697}"/>
    <cellStyle name="標準 5 3 11 4 6" xfId="14519" xr:uid="{5EE0685E-5B7E-4599-9800-3BDBCF60B336}"/>
    <cellStyle name="標準 5 3 11 5" xfId="1856" xr:uid="{00000000-0005-0000-0000-000097030000}"/>
    <cellStyle name="標準 5 3 11 5 2" xfId="4463" xr:uid="{0494D161-AC3E-47AC-9EE0-5FC3B1AB2EAA}"/>
    <cellStyle name="標準 5 3 11 5 3" xfId="7070" xr:uid="{646DB357-07A8-4961-9B67-A436D7D874BB}"/>
    <cellStyle name="標準 5 3 11 5 4" xfId="9677" xr:uid="{4FABEA02-7A76-4F66-8CF8-4579627BFB04}"/>
    <cellStyle name="標準 5 3 11 5 5" xfId="12284" xr:uid="{EAC1CD3F-D650-40EC-812D-6831D2026DDC}"/>
    <cellStyle name="標準 5 3 11 5 6" xfId="14891" xr:uid="{F59C339B-A0C1-4B71-A570-EB481185E962}"/>
    <cellStyle name="標準 5 3 11 6" xfId="2228" xr:uid="{00000000-0005-0000-0000-000098030000}"/>
    <cellStyle name="標準 5 3 11 6 2" xfId="4835" xr:uid="{CE64E1A8-CB78-4939-B28B-27F01CBBFFFE}"/>
    <cellStyle name="標準 5 3 11 6 3" xfId="7442" xr:uid="{D69A6741-B370-454C-8839-213DFD282F17}"/>
    <cellStyle name="標準 5 3 11 6 4" xfId="10049" xr:uid="{F47447F9-55FB-4C33-9007-95E20B2C0EF2}"/>
    <cellStyle name="標準 5 3 11 6 5" xfId="12656" xr:uid="{8D79FC2F-58B6-492C-8072-421403E61F69}"/>
    <cellStyle name="標準 5 3 11 6 6" xfId="15263" xr:uid="{0CFB74E6-AC77-4476-8709-F8FA342F60E2}"/>
    <cellStyle name="標準 5 3 11 7" xfId="2600" xr:uid="{00000000-0005-0000-0000-000099030000}"/>
    <cellStyle name="標準 5 3 11 7 2" xfId="5207" xr:uid="{3F910DC0-B3F6-412C-8335-07CC4E7B733C}"/>
    <cellStyle name="標準 5 3 11 7 3" xfId="7814" xr:uid="{3D2830FA-3952-4ED7-BBE6-535371BD7D4E}"/>
    <cellStyle name="標準 5 3 11 7 4" xfId="10421" xr:uid="{4289FF03-747C-4BD7-A1FE-82CD5D517CF4}"/>
    <cellStyle name="標準 5 3 11 7 5" xfId="13028" xr:uid="{1A02E235-D3EA-48D0-A57A-04474F0B1D01}"/>
    <cellStyle name="標準 5 3 11 7 6" xfId="15635" xr:uid="{C872A4F1-0C30-4839-805F-BFC1CA0F01EB}"/>
    <cellStyle name="標準 5 3 11 8" xfId="2975" xr:uid="{4D22D020-8988-4827-A11E-A1329B5714BE}"/>
    <cellStyle name="標準 5 3 11 9" xfId="5582" xr:uid="{68B3CE36-4F7C-422F-BD63-44B1BC4560B6}"/>
    <cellStyle name="標準 5 3 12" xfId="380" xr:uid="{00000000-0005-0000-0000-00009A030000}"/>
    <cellStyle name="標準 5 3 12 2" xfId="2987" xr:uid="{FCEE988E-5AFA-4048-91BB-7E6868609075}"/>
    <cellStyle name="標準 5 3 12 3" xfId="5594" xr:uid="{49C9D18B-1D50-4FA3-9D3B-AC3AEDC0F78B}"/>
    <cellStyle name="標準 5 3 12 4" xfId="8201" xr:uid="{600541AF-0B09-4982-96F4-7C82BB23FFAE}"/>
    <cellStyle name="標準 5 3 12 5" xfId="10808" xr:uid="{ABEC8358-77B7-40C8-BD71-9FBD687F3D0C}"/>
    <cellStyle name="標準 5 3 12 6" xfId="13415" xr:uid="{12E4AC5D-0D09-418C-BC77-A0DF8474CC08}"/>
    <cellStyle name="標準 5 3 13" xfId="752" xr:uid="{00000000-0005-0000-0000-00009B030000}"/>
    <cellStyle name="標準 5 3 13 2" xfId="3359" xr:uid="{34480A34-C8A2-4ACB-AB03-33E5293FCE6F}"/>
    <cellStyle name="標準 5 3 13 3" xfId="5966" xr:uid="{464D2C0E-86F1-43EE-B105-ED6E7C3E13C0}"/>
    <cellStyle name="標準 5 3 13 4" xfId="8573" xr:uid="{815D8764-1CE9-4DEE-A354-9DCA7C56011C}"/>
    <cellStyle name="標準 5 3 13 5" xfId="11180" xr:uid="{B53FBC0E-B190-4D66-A292-F00A2859CA7A}"/>
    <cellStyle name="標準 5 3 13 6" xfId="13787" xr:uid="{917B77D3-A12E-418E-B796-ABFC664E5BDF}"/>
    <cellStyle name="標準 5 3 14" xfId="1124" xr:uid="{00000000-0005-0000-0000-00009C030000}"/>
    <cellStyle name="標準 5 3 14 2" xfId="3731" xr:uid="{0E1863BF-5F92-4155-ABF0-B610AD6AB37A}"/>
    <cellStyle name="標準 5 3 14 3" xfId="6338" xr:uid="{6CCCDC0F-7CC5-485F-B354-8D6331F02617}"/>
    <cellStyle name="標準 5 3 14 4" xfId="8945" xr:uid="{E5AED5FD-6511-4ADC-A3C3-D94486FB018E}"/>
    <cellStyle name="標準 5 3 14 5" xfId="11552" xr:uid="{67B77864-F844-4F25-90AF-4F292BC0AA45}"/>
    <cellStyle name="標準 5 3 14 6" xfId="14159" xr:uid="{4A3C9CA3-13A9-4EC6-96A8-3978ABAA8FE9}"/>
    <cellStyle name="標準 5 3 15" xfId="1496" xr:uid="{00000000-0005-0000-0000-00009D030000}"/>
    <cellStyle name="標準 5 3 15 2" xfId="4103" xr:uid="{14EBE125-39DC-49E6-9F79-DA2D8A23588F}"/>
    <cellStyle name="標準 5 3 15 3" xfId="6710" xr:uid="{3CFAD32B-D415-401B-8C26-83CB157B8D7D}"/>
    <cellStyle name="標準 5 3 15 4" xfId="9317" xr:uid="{88419061-51A3-4293-AED5-0A655B6119C0}"/>
    <cellStyle name="標準 5 3 15 5" xfId="11924" xr:uid="{9EECD0A6-0A09-45A5-9880-2783053B7EE1}"/>
    <cellStyle name="標準 5 3 15 6" xfId="14531" xr:uid="{6835B8FA-56D6-46FE-B70B-F5350DCFD4BA}"/>
    <cellStyle name="標準 5 3 16" xfId="1868" xr:uid="{00000000-0005-0000-0000-00009E030000}"/>
    <cellStyle name="標準 5 3 16 2" xfId="4475" xr:uid="{DA535067-9519-40DD-AB78-D96B4C177BE1}"/>
    <cellStyle name="標準 5 3 16 3" xfId="7082" xr:uid="{2FF85DD1-2DE4-4AB6-970A-3C7AC1A7FE1F}"/>
    <cellStyle name="標準 5 3 16 4" xfId="9689" xr:uid="{FB0BF3C2-3C52-4C34-837F-558656617322}"/>
    <cellStyle name="標準 5 3 16 5" xfId="12296" xr:uid="{BA45EF92-BBA4-4DDD-AB60-4934CA20B9C9}"/>
    <cellStyle name="標準 5 3 16 6" xfId="14903" xr:uid="{6912B825-C553-4E1F-9472-E86F23D4739A}"/>
    <cellStyle name="標準 5 3 17" xfId="2240" xr:uid="{00000000-0005-0000-0000-00009F030000}"/>
    <cellStyle name="標準 5 3 17 2" xfId="4847" xr:uid="{B8D1F06E-B238-4176-A9B3-C68C8D0D1053}"/>
    <cellStyle name="標準 5 3 17 3" xfId="7454" xr:uid="{B1D28073-5456-42BB-A865-2EA57CB2FBCD}"/>
    <cellStyle name="標準 5 3 17 4" xfId="10061" xr:uid="{9644FB40-A2EE-46DD-8E0B-C9B0D6B11175}"/>
    <cellStyle name="標準 5 3 17 5" xfId="12668" xr:uid="{0338444F-D73F-487F-8A8E-9CEE54B361EE}"/>
    <cellStyle name="標準 5 3 17 6" xfId="15275" xr:uid="{608FE5EB-8833-4A7C-A8AF-F11C1DBD1B8A}"/>
    <cellStyle name="標準 5 3 18" xfId="2615" xr:uid="{9AEF2EE0-948F-491C-B163-5459C86E9395}"/>
    <cellStyle name="標準 5 3 19" xfId="5222" xr:uid="{72CF1629-C566-4354-AA1B-37915573FCB8}"/>
    <cellStyle name="標準 5 3 2" xfId="14" xr:uid="{00000000-0005-0000-0000-0000A0030000}"/>
    <cellStyle name="標準 5 3 2 10" xfId="374" xr:uid="{00000000-0005-0000-0000-0000A1030000}"/>
    <cellStyle name="標準 5 3 2 10 10" xfId="8195" xr:uid="{AB87FD35-AB14-4DB7-9672-16DE662386DB}"/>
    <cellStyle name="標準 5 3 2 10 11" xfId="10802" xr:uid="{E5540A1B-ADD9-4F87-BFE0-EE89D968189B}"/>
    <cellStyle name="標準 5 3 2 10 12" xfId="13409" xr:uid="{CFEADE02-30E9-4989-8124-FD1AF2F203F3}"/>
    <cellStyle name="標準 5 3 2 10 2" xfId="746" xr:uid="{00000000-0005-0000-0000-0000A2030000}"/>
    <cellStyle name="標準 5 3 2 10 2 2" xfId="3353" xr:uid="{799FE7A5-7721-4C69-833A-8FCEDD58FC78}"/>
    <cellStyle name="標準 5 3 2 10 2 3" xfId="5960" xr:uid="{FCA7E0ED-1021-4697-A49A-0CDE17D0CA81}"/>
    <cellStyle name="標準 5 3 2 10 2 4" xfId="8567" xr:uid="{BF1D954F-C20B-4EA8-95BF-F0B5214CAC48}"/>
    <cellStyle name="標準 5 3 2 10 2 5" xfId="11174" xr:uid="{5AB2C90E-FB5D-4CA2-91B8-70D175A1587B}"/>
    <cellStyle name="標準 5 3 2 10 2 6" xfId="13781" xr:uid="{3A19E3F0-6950-403A-8178-F7F6D2402767}"/>
    <cellStyle name="標準 5 3 2 10 3" xfId="1118" xr:uid="{00000000-0005-0000-0000-0000A3030000}"/>
    <cellStyle name="標準 5 3 2 10 3 2" xfId="3725" xr:uid="{751465B8-A7AD-464B-81A6-A88E82102287}"/>
    <cellStyle name="標準 5 3 2 10 3 3" xfId="6332" xr:uid="{697F9CB6-9790-4D95-9C5A-3234E8C64369}"/>
    <cellStyle name="標準 5 3 2 10 3 4" xfId="8939" xr:uid="{415951D3-73CA-486E-A96D-E344DB427BD1}"/>
    <cellStyle name="標準 5 3 2 10 3 5" xfId="11546" xr:uid="{D36B5C26-2450-43E3-9E54-4CB6575BEAE1}"/>
    <cellStyle name="標準 5 3 2 10 3 6" xfId="14153" xr:uid="{01B4862D-2534-4749-B7C5-12EE2F99DF7D}"/>
    <cellStyle name="標準 5 3 2 10 4" xfId="1490" xr:uid="{00000000-0005-0000-0000-0000A4030000}"/>
    <cellStyle name="標準 5 3 2 10 4 2" xfId="4097" xr:uid="{A6AA7190-BC5E-4187-8B6C-4728C463D557}"/>
    <cellStyle name="標準 5 3 2 10 4 3" xfId="6704" xr:uid="{560DC622-E7EA-407A-9A00-42F9BE0FDBF0}"/>
    <cellStyle name="標準 5 3 2 10 4 4" xfId="9311" xr:uid="{B00C4832-C314-4820-8B46-20527FBA878E}"/>
    <cellStyle name="標準 5 3 2 10 4 5" xfId="11918" xr:uid="{DA341B54-00DF-45BC-AB16-70499C8C3744}"/>
    <cellStyle name="標準 5 3 2 10 4 6" xfId="14525" xr:uid="{56F1BE6D-91D5-4D04-B455-EA9B269D09EC}"/>
    <cellStyle name="標準 5 3 2 10 5" xfId="1862" xr:uid="{00000000-0005-0000-0000-0000A5030000}"/>
    <cellStyle name="標準 5 3 2 10 5 2" xfId="4469" xr:uid="{A65A6A88-FF96-493A-8997-E0A9C255DA0D}"/>
    <cellStyle name="標準 5 3 2 10 5 3" xfId="7076" xr:uid="{E48D2C4D-499E-4AE3-A5B4-696B59D65EFC}"/>
    <cellStyle name="標準 5 3 2 10 5 4" xfId="9683" xr:uid="{8C10B2BF-066D-44B9-8020-D0A7A48B7DCD}"/>
    <cellStyle name="標準 5 3 2 10 5 5" xfId="12290" xr:uid="{33B4C4D2-A0B6-4303-9405-C131602FD2E7}"/>
    <cellStyle name="標準 5 3 2 10 5 6" xfId="14897" xr:uid="{4D3F1B66-DBA8-4607-BF66-C0E51127D6E2}"/>
    <cellStyle name="標準 5 3 2 10 6" xfId="2234" xr:uid="{00000000-0005-0000-0000-0000A6030000}"/>
    <cellStyle name="標準 5 3 2 10 6 2" xfId="4841" xr:uid="{2D710CC5-FD58-4B7D-9A85-4F17F5A856E8}"/>
    <cellStyle name="標準 5 3 2 10 6 3" xfId="7448" xr:uid="{4949014B-637B-4166-B92E-E92349416A90}"/>
    <cellStyle name="標準 5 3 2 10 6 4" xfId="10055" xr:uid="{17EA98DE-57C3-4D58-9988-FECFBF60B63F}"/>
    <cellStyle name="標準 5 3 2 10 6 5" xfId="12662" xr:uid="{71D9D416-83F5-40FA-89BE-167FE8C1ACBD}"/>
    <cellStyle name="標準 5 3 2 10 6 6" xfId="15269" xr:uid="{BB87078C-5532-4D29-923C-4002E3EECBB9}"/>
    <cellStyle name="標準 5 3 2 10 7" xfId="2606" xr:uid="{00000000-0005-0000-0000-0000A7030000}"/>
    <cellStyle name="標準 5 3 2 10 7 2" xfId="5213" xr:uid="{884AA47F-270F-49CE-A020-78FB03D5EA69}"/>
    <cellStyle name="標準 5 3 2 10 7 3" xfId="7820" xr:uid="{4AA3FD40-F1E7-4D96-80A6-DDCF79CB5C18}"/>
    <cellStyle name="標準 5 3 2 10 7 4" xfId="10427" xr:uid="{FBEF76EC-EC5A-40A5-A131-7492A4993A59}"/>
    <cellStyle name="標準 5 3 2 10 7 5" xfId="13034" xr:uid="{5E5CE917-C319-45EF-B5D0-C5E84F7B2560}"/>
    <cellStyle name="標準 5 3 2 10 7 6" xfId="15641" xr:uid="{26C0248C-8D8C-4D60-A5E5-927531A407E7}"/>
    <cellStyle name="標準 5 3 2 10 8" xfId="2981" xr:uid="{666CBFB3-D837-47FA-8058-5ECCBE00036F}"/>
    <cellStyle name="標準 5 3 2 10 9" xfId="5588" xr:uid="{947F77D6-405F-452C-955F-53E8A63C39C2}"/>
    <cellStyle name="標準 5 3 2 11" xfId="386" xr:uid="{00000000-0005-0000-0000-0000A8030000}"/>
    <cellStyle name="標準 5 3 2 11 2" xfId="2993" xr:uid="{5A390D5E-200E-4245-997E-1CF3F8B1E84E}"/>
    <cellStyle name="標準 5 3 2 11 3" xfId="5600" xr:uid="{6FA4DB6F-92C5-40BD-8E7B-7FE2A2E9CF91}"/>
    <cellStyle name="標準 5 3 2 11 4" xfId="8207" xr:uid="{E5C59BBC-8576-4413-975C-767D311B170B}"/>
    <cellStyle name="標準 5 3 2 11 5" xfId="10814" xr:uid="{2C71C0AA-E7C6-4EAF-9DB3-C46FB1181329}"/>
    <cellStyle name="標準 5 3 2 11 6" xfId="13421" xr:uid="{D92FAB13-B3B6-44CE-B887-7FAFF2A138F3}"/>
    <cellStyle name="標準 5 3 2 12" xfId="758" xr:uid="{00000000-0005-0000-0000-0000A9030000}"/>
    <cellStyle name="標準 5 3 2 12 2" xfId="3365" xr:uid="{2B02189F-76A5-4738-A327-932A7546ACA4}"/>
    <cellStyle name="標準 5 3 2 12 3" xfId="5972" xr:uid="{8C9759D6-F294-46E0-9838-21FC0463F322}"/>
    <cellStyle name="標準 5 3 2 12 4" xfId="8579" xr:uid="{2D392905-3C90-46E4-B1C4-5BAF40D4F566}"/>
    <cellStyle name="標準 5 3 2 12 5" xfId="11186" xr:uid="{15F52654-4B6A-4AD3-BFAC-72523D865193}"/>
    <cellStyle name="標準 5 3 2 12 6" xfId="13793" xr:uid="{B07ACFBB-17A8-4D39-BC54-3739E4A0FC39}"/>
    <cellStyle name="標準 5 3 2 13" xfId="1130" xr:uid="{00000000-0005-0000-0000-0000AA030000}"/>
    <cellStyle name="標準 5 3 2 13 2" xfId="3737" xr:uid="{604DDCE8-0002-4DA6-BE7D-96A57B011B41}"/>
    <cellStyle name="標準 5 3 2 13 3" xfId="6344" xr:uid="{C2EF3564-6D38-49E3-B73E-822AE00BA9E7}"/>
    <cellStyle name="標準 5 3 2 13 4" xfId="8951" xr:uid="{F32B4153-0E30-44BA-ADC3-889AE6B434FC}"/>
    <cellStyle name="標準 5 3 2 13 5" xfId="11558" xr:uid="{6A41B540-E40F-4A89-82F3-A087DB68B09A}"/>
    <cellStyle name="標準 5 3 2 13 6" xfId="14165" xr:uid="{3B3F2133-EF4D-4096-BC6A-D784AC29F668}"/>
    <cellStyle name="標準 5 3 2 14" xfId="1502" xr:uid="{00000000-0005-0000-0000-0000AB030000}"/>
    <cellStyle name="標準 5 3 2 14 2" xfId="4109" xr:uid="{81C7F0A0-B8D3-4B55-BCC5-F3C4E74E56CA}"/>
    <cellStyle name="標準 5 3 2 14 3" xfId="6716" xr:uid="{03EA2A00-A43D-49BD-A3F9-A6998FFCF314}"/>
    <cellStyle name="標準 5 3 2 14 4" xfId="9323" xr:uid="{9EA1A6AD-B293-483D-8ABA-B83E6232C715}"/>
    <cellStyle name="標準 5 3 2 14 5" xfId="11930" xr:uid="{A4618169-FCBB-4D19-ACC7-97B8D84DD8BD}"/>
    <cellStyle name="標準 5 3 2 14 6" xfId="14537" xr:uid="{B145E171-7485-4ADD-85A4-AC627A867C17}"/>
    <cellStyle name="標準 5 3 2 15" xfId="1874" xr:uid="{00000000-0005-0000-0000-0000AC030000}"/>
    <cellStyle name="標準 5 3 2 15 2" xfId="4481" xr:uid="{4AB76B99-0D4A-458F-859E-AA0635C6CE20}"/>
    <cellStyle name="標準 5 3 2 15 3" xfId="7088" xr:uid="{A435BCDE-3800-4F83-8E5B-F46B7B0B4A1D}"/>
    <cellStyle name="標準 5 3 2 15 4" xfId="9695" xr:uid="{6A7AAA92-D5C7-4F70-A0A4-D2587BB8D026}"/>
    <cellStyle name="標準 5 3 2 15 5" xfId="12302" xr:uid="{319204BC-AA14-42C6-B152-3DCCA77B33C2}"/>
    <cellStyle name="標準 5 3 2 15 6" xfId="14909" xr:uid="{E4B83A28-75F0-4CFD-9763-3EC5E6F3E399}"/>
    <cellStyle name="標準 5 3 2 16" xfId="2246" xr:uid="{00000000-0005-0000-0000-0000AD030000}"/>
    <cellStyle name="標準 5 3 2 16 2" xfId="4853" xr:uid="{07421DEB-C30C-427B-9E71-D17C6987BE0F}"/>
    <cellStyle name="標準 5 3 2 16 3" xfId="7460" xr:uid="{16609779-CE06-4E56-A29F-36C192C60575}"/>
    <cellStyle name="標準 5 3 2 16 4" xfId="10067" xr:uid="{62914615-859D-4630-AE8C-22610C78191B}"/>
    <cellStyle name="標準 5 3 2 16 5" xfId="12674" xr:uid="{29D53F26-D437-4679-8A80-43DC177CACD5}"/>
    <cellStyle name="標準 5 3 2 16 6" xfId="15281" xr:uid="{09FDFF42-1ED4-446F-AAEF-B838EB2FE68C}"/>
    <cellStyle name="標準 5 3 2 17" xfId="2621" xr:uid="{DD2E0CA3-110A-43FB-8412-6EBA44D21793}"/>
    <cellStyle name="標準 5 3 2 18" xfId="5228" xr:uid="{F537E273-04F5-4BB5-AD48-7938E964A5DF}"/>
    <cellStyle name="標準 5 3 2 19" xfId="7835" xr:uid="{2F914B04-5CAF-4095-88DC-394A9C4DD538}"/>
    <cellStyle name="標準 5 3 2 2" xfId="26" xr:uid="{00000000-0005-0000-0000-0000AE030000}"/>
    <cellStyle name="標準 5 3 2 2 10" xfId="1514" xr:uid="{00000000-0005-0000-0000-0000AF030000}"/>
    <cellStyle name="標準 5 3 2 2 10 2" xfId="4121" xr:uid="{3D31FAE1-A343-4B0F-9D61-79761C6B5B2C}"/>
    <cellStyle name="標準 5 3 2 2 10 3" xfId="6728" xr:uid="{CEE30F7B-179F-4329-82A5-88205322E71E}"/>
    <cellStyle name="標準 5 3 2 2 10 4" xfId="9335" xr:uid="{9F6F9CC6-0972-4E22-B162-AFC5E622EDD6}"/>
    <cellStyle name="標準 5 3 2 2 10 5" xfId="11942" xr:uid="{DE7C4DCA-1302-4045-BABA-4C1D56E5D6F5}"/>
    <cellStyle name="標準 5 3 2 2 10 6" xfId="14549" xr:uid="{1EAF3229-BDA2-4049-ADF3-DD58650E9653}"/>
    <cellStyle name="標準 5 3 2 2 11" xfId="1886" xr:uid="{00000000-0005-0000-0000-0000B0030000}"/>
    <cellStyle name="標準 5 3 2 2 11 2" xfId="4493" xr:uid="{DED11557-4CAC-42BE-8D0E-E8D410A84B20}"/>
    <cellStyle name="標準 5 3 2 2 11 3" xfId="7100" xr:uid="{4A76EE40-29FA-4C63-A15C-AC09C16F7AB4}"/>
    <cellStyle name="標準 5 3 2 2 11 4" xfId="9707" xr:uid="{0EFD63C1-3C8A-46A4-9AB4-6F94B4E1685D}"/>
    <cellStyle name="標準 5 3 2 2 11 5" xfId="12314" xr:uid="{B2099C4C-3B64-4DD1-9416-0B7C1556747C}"/>
    <cellStyle name="標準 5 3 2 2 11 6" xfId="14921" xr:uid="{0A11950B-24D0-46EC-8F78-E73C454E340D}"/>
    <cellStyle name="標準 5 3 2 2 12" xfId="2258" xr:uid="{00000000-0005-0000-0000-0000B1030000}"/>
    <cellStyle name="標準 5 3 2 2 12 2" xfId="4865" xr:uid="{98CE590E-9866-41E2-B455-24C7E3A3E300}"/>
    <cellStyle name="標準 5 3 2 2 12 3" xfId="7472" xr:uid="{0D4EDD10-CC0A-49AB-B36D-C3E1E28CFACD}"/>
    <cellStyle name="標準 5 3 2 2 12 4" xfId="10079" xr:uid="{6B7DAE16-098C-4C23-8BEC-8C58A9791963}"/>
    <cellStyle name="標準 5 3 2 2 12 5" xfId="12686" xr:uid="{33C114D8-1E13-4D6C-A31A-E48AA282BF30}"/>
    <cellStyle name="標準 5 3 2 2 12 6" xfId="15293" xr:uid="{DA28E2B8-EBC9-4F18-88E8-073A134D7987}"/>
    <cellStyle name="標準 5 3 2 2 13" xfId="2633" xr:uid="{6B5BA4B3-E4C7-4C2A-A79B-699F0867145A}"/>
    <cellStyle name="標準 5 3 2 2 14" xfId="5240" xr:uid="{CB3AD01F-BB9F-40D1-A085-A4409A4A96F5}"/>
    <cellStyle name="標準 5 3 2 2 15" xfId="7847" xr:uid="{298DC308-3BDF-44B6-A29B-A6B6DC96A7AE}"/>
    <cellStyle name="標準 5 3 2 2 16" xfId="10454" xr:uid="{599EAAD7-5FCE-47B8-9322-59A4112A3634}"/>
    <cellStyle name="標準 5 3 2 2 17" xfId="13061" xr:uid="{AE1F24C3-86F1-4951-A1CD-A48321414364}"/>
    <cellStyle name="標準 5 3 2 2 2" xfId="74" xr:uid="{00000000-0005-0000-0000-0000B2030000}"/>
    <cellStyle name="標準 5 3 2 2 2 10" xfId="1934" xr:uid="{00000000-0005-0000-0000-0000B3030000}"/>
    <cellStyle name="標準 5 3 2 2 2 10 2" xfId="4541" xr:uid="{FB948BF7-F72C-45BA-B771-1F693D8BE1CD}"/>
    <cellStyle name="標準 5 3 2 2 2 10 3" xfId="7148" xr:uid="{FE2BE7BA-D319-411A-8DE1-674B2EAA284C}"/>
    <cellStyle name="標準 5 3 2 2 2 10 4" xfId="9755" xr:uid="{30E96C0E-AAB5-4F83-8497-0AA3AE1E8B82}"/>
    <cellStyle name="標準 5 3 2 2 2 10 5" xfId="12362" xr:uid="{44EB445E-9BA2-417C-93C0-898BC5A7CE53}"/>
    <cellStyle name="標準 5 3 2 2 2 10 6" xfId="14969" xr:uid="{D0384F29-F9BC-4044-B4DD-467D5BD8AE63}"/>
    <cellStyle name="標準 5 3 2 2 2 11" xfId="2306" xr:uid="{00000000-0005-0000-0000-0000B4030000}"/>
    <cellStyle name="標準 5 3 2 2 2 11 2" xfId="4913" xr:uid="{45251119-FA50-42F5-987B-52F95689EF1D}"/>
    <cellStyle name="標準 5 3 2 2 2 11 3" xfId="7520" xr:uid="{21FE1F78-0048-4F4B-8F81-DFEA2226088F}"/>
    <cellStyle name="標準 5 3 2 2 2 11 4" xfId="10127" xr:uid="{2BAAD68D-876F-49A8-914B-CA09A9AF8DC8}"/>
    <cellStyle name="標準 5 3 2 2 2 11 5" xfId="12734" xr:uid="{8AB24C16-D0E6-4673-B57A-30C737E6AF79}"/>
    <cellStyle name="標準 5 3 2 2 2 11 6" xfId="15341" xr:uid="{48A18861-70AB-49CD-BE62-1AC6E9C5D800}"/>
    <cellStyle name="標準 5 3 2 2 2 12" xfId="2681" xr:uid="{19DAEC97-20E0-44E2-AE94-98032E0DF7F3}"/>
    <cellStyle name="標準 5 3 2 2 2 13" xfId="5288" xr:uid="{9F708251-C65E-4645-B85A-66E8C3FB986E}"/>
    <cellStyle name="標準 5 3 2 2 2 14" xfId="7895" xr:uid="{E9B12F3A-0A3D-4654-9ABF-580E1CD1D382}"/>
    <cellStyle name="標準 5 3 2 2 2 15" xfId="10502" xr:uid="{D83DB4B5-1221-4D30-BA41-E4AB4A410E9E}"/>
    <cellStyle name="標準 5 3 2 2 2 16" xfId="13109" xr:uid="{D8384746-9655-42BF-88F0-868CF17B81CF}"/>
    <cellStyle name="標準 5 3 2 2 2 2" xfId="146" xr:uid="{00000000-0005-0000-0000-0000B5030000}"/>
    <cellStyle name="標準 5 3 2 2 2 2 10" xfId="7967" xr:uid="{F0DC9710-63DE-4FBD-A79C-F7BBBD2D6858}"/>
    <cellStyle name="標準 5 3 2 2 2 2 11" xfId="10574" xr:uid="{3D92DEB7-5AFA-4A3D-A494-2ECCE247E83D}"/>
    <cellStyle name="標準 5 3 2 2 2 2 12" xfId="13181" xr:uid="{AC523D8D-EB09-4BEB-95BD-BB3E620DD5F8}"/>
    <cellStyle name="標準 5 3 2 2 2 2 2" xfId="518" xr:uid="{00000000-0005-0000-0000-0000B6030000}"/>
    <cellStyle name="標準 5 3 2 2 2 2 2 2" xfId="3125" xr:uid="{1D9510F1-02C9-4E72-A8C1-648D78E6A1CB}"/>
    <cellStyle name="標準 5 3 2 2 2 2 2 3" xfId="5732" xr:uid="{EEE725DC-7B48-4C0A-84BA-868DEA88E5A0}"/>
    <cellStyle name="標準 5 3 2 2 2 2 2 4" xfId="8339" xr:uid="{3995D338-7837-4D2E-9EDC-31D2F694CD8E}"/>
    <cellStyle name="標準 5 3 2 2 2 2 2 5" xfId="10946" xr:uid="{04970270-9F15-432C-9783-AD3F4B46B7FD}"/>
    <cellStyle name="標準 5 3 2 2 2 2 2 6" xfId="13553" xr:uid="{D289A13A-2152-4445-B0DB-E588BB42DD2B}"/>
    <cellStyle name="標準 5 3 2 2 2 2 3" xfId="890" xr:uid="{00000000-0005-0000-0000-0000B7030000}"/>
    <cellStyle name="標準 5 3 2 2 2 2 3 2" xfId="3497" xr:uid="{D978C708-C163-4A20-A34B-63BA87995B49}"/>
    <cellStyle name="標準 5 3 2 2 2 2 3 3" xfId="6104" xr:uid="{BDA06A84-0893-44FD-9762-668797E379DD}"/>
    <cellStyle name="標準 5 3 2 2 2 2 3 4" xfId="8711" xr:uid="{0A8307C3-C568-460F-892D-F9D505F9F7F0}"/>
    <cellStyle name="標準 5 3 2 2 2 2 3 5" xfId="11318" xr:uid="{0FF87B1F-F1DD-4720-B857-55E4A6A4A983}"/>
    <cellStyle name="標準 5 3 2 2 2 2 3 6" xfId="13925" xr:uid="{37B8559A-D87D-4E11-A2FC-2ACBE93E672F}"/>
    <cellStyle name="標準 5 3 2 2 2 2 4" xfId="1262" xr:uid="{00000000-0005-0000-0000-0000B8030000}"/>
    <cellStyle name="標準 5 3 2 2 2 2 4 2" xfId="3869" xr:uid="{88D2E374-2759-403A-B5A8-F91D95E1817F}"/>
    <cellStyle name="標準 5 3 2 2 2 2 4 3" xfId="6476" xr:uid="{6E844B34-9482-4865-97C3-5DE19C43D70B}"/>
    <cellStyle name="標準 5 3 2 2 2 2 4 4" xfId="9083" xr:uid="{B0BD7803-590C-4BA6-9FAA-5D5A0201B61D}"/>
    <cellStyle name="標準 5 3 2 2 2 2 4 5" xfId="11690" xr:uid="{466C05C3-F1FC-4EA1-95EB-CB86230F4B32}"/>
    <cellStyle name="標準 5 3 2 2 2 2 4 6" xfId="14297" xr:uid="{80527A5C-B1A7-40B1-BE83-ACE4FC40FB90}"/>
    <cellStyle name="標準 5 3 2 2 2 2 5" xfId="1634" xr:uid="{00000000-0005-0000-0000-0000B9030000}"/>
    <cellStyle name="標準 5 3 2 2 2 2 5 2" xfId="4241" xr:uid="{6DD076E9-B5D5-407F-A38F-1A9021B26769}"/>
    <cellStyle name="標準 5 3 2 2 2 2 5 3" xfId="6848" xr:uid="{906F2883-5DE0-41B0-8241-2CAB78653739}"/>
    <cellStyle name="標準 5 3 2 2 2 2 5 4" xfId="9455" xr:uid="{6F6604EA-2204-4B91-9DA0-970C9F838F8F}"/>
    <cellStyle name="標準 5 3 2 2 2 2 5 5" xfId="12062" xr:uid="{E4BE5A64-3A55-428D-A4AD-AD27A6C8B4E4}"/>
    <cellStyle name="標準 5 3 2 2 2 2 5 6" xfId="14669" xr:uid="{6A99EEF0-9928-4B47-94D7-EBDDE67D0152}"/>
    <cellStyle name="標準 5 3 2 2 2 2 6" xfId="2006" xr:uid="{00000000-0005-0000-0000-0000BA030000}"/>
    <cellStyle name="標準 5 3 2 2 2 2 6 2" xfId="4613" xr:uid="{9497E60D-03FD-4BBF-9D61-28F101098374}"/>
    <cellStyle name="標準 5 3 2 2 2 2 6 3" xfId="7220" xr:uid="{75872A2F-C520-4091-B43D-32143A1A949F}"/>
    <cellStyle name="標準 5 3 2 2 2 2 6 4" xfId="9827" xr:uid="{74BF42CB-2539-4813-8CEC-821A230E2D48}"/>
    <cellStyle name="標準 5 3 2 2 2 2 6 5" xfId="12434" xr:uid="{6B5D97E8-58A7-4E66-AC05-8867FE911DCA}"/>
    <cellStyle name="標準 5 3 2 2 2 2 6 6" xfId="15041" xr:uid="{2A32668B-F7EF-4DE2-B231-85F3D3592E8B}"/>
    <cellStyle name="標準 5 3 2 2 2 2 7" xfId="2378" xr:uid="{00000000-0005-0000-0000-0000BB030000}"/>
    <cellStyle name="標準 5 3 2 2 2 2 7 2" xfId="4985" xr:uid="{B985FB55-4112-453C-B713-673A979B0B9E}"/>
    <cellStyle name="標準 5 3 2 2 2 2 7 3" xfId="7592" xr:uid="{48CB9682-0644-4CBA-9CD7-853ACC4F5562}"/>
    <cellStyle name="標準 5 3 2 2 2 2 7 4" xfId="10199" xr:uid="{8BA9AE84-A529-4309-A921-001915DA0B3E}"/>
    <cellStyle name="標準 5 3 2 2 2 2 7 5" xfId="12806" xr:uid="{3311FCFB-4042-4A3C-9CB6-D48795CB97D2}"/>
    <cellStyle name="標準 5 3 2 2 2 2 7 6" xfId="15413" xr:uid="{98069FFF-1611-410E-B451-324A120D0C6F}"/>
    <cellStyle name="標準 5 3 2 2 2 2 8" xfId="2753" xr:uid="{9ECA339E-1BDD-4B2E-8D3C-992F9C0B7B67}"/>
    <cellStyle name="標準 5 3 2 2 2 2 9" xfId="5360" xr:uid="{89534144-EAF8-4A58-B893-6CF04D80CB3A}"/>
    <cellStyle name="標準 5 3 2 2 2 3" xfId="218" xr:uid="{00000000-0005-0000-0000-0000BC030000}"/>
    <cellStyle name="標準 5 3 2 2 2 3 10" xfId="8039" xr:uid="{F030E59D-A7B5-4087-85FE-E18F59E39DDC}"/>
    <cellStyle name="標準 5 3 2 2 2 3 11" xfId="10646" xr:uid="{64EF276D-ABC2-4757-9F38-A9DB74E8BEED}"/>
    <cellStyle name="標準 5 3 2 2 2 3 12" xfId="13253" xr:uid="{CA304967-A957-4E53-AE5E-3318BCA9D02E}"/>
    <cellStyle name="標準 5 3 2 2 2 3 2" xfId="590" xr:uid="{00000000-0005-0000-0000-0000BD030000}"/>
    <cellStyle name="標準 5 3 2 2 2 3 2 2" xfId="3197" xr:uid="{17F66E58-6D2E-48E9-87F4-C329275726BC}"/>
    <cellStyle name="標準 5 3 2 2 2 3 2 3" xfId="5804" xr:uid="{76BB44CC-0A68-4D03-9E15-1F0B47F88F2C}"/>
    <cellStyle name="標準 5 3 2 2 2 3 2 4" xfId="8411" xr:uid="{C26BA74D-03B7-47B6-B504-05A7268D0102}"/>
    <cellStyle name="標準 5 3 2 2 2 3 2 5" xfId="11018" xr:uid="{AF01A293-5F4E-4887-B78D-7FB0F88AB480}"/>
    <cellStyle name="標準 5 3 2 2 2 3 2 6" xfId="13625" xr:uid="{53C33486-ABAC-4E19-958B-E779760B772E}"/>
    <cellStyle name="標準 5 3 2 2 2 3 3" xfId="962" xr:uid="{00000000-0005-0000-0000-0000BE030000}"/>
    <cellStyle name="標準 5 3 2 2 2 3 3 2" xfId="3569" xr:uid="{76143E85-B3EC-4FB6-A19D-4E223A5CDAB5}"/>
    <cellStyle name="標準 5 3 2 2 2 3 3 3" xfId="6176" xr:uid="{1D23A93B-EF53-4CE6-BB60-97335F8EDE7C}"/>
    <cellStyle name="標準 5 3 2 2 2 3 3 4" xfId="8783" xr:uid="{A528A621-7F23-41CB-A6A5-31D1E9C17C56}"/>
    <cellStyle name="標準 5 3 2 2 2 3 3 5" xfId="11390" xr:uid="{6CB13CCD-AFBB-41DE-AA13-6409183F17BA}"/>
    <cellStyle name="標準 5 3 2 2 2 3 3 6" xfId="13997" xr:uid="{18978998-EEA8-4A6A-A497-DA567D392EA0}"/>
    <cellStyle name="標準 5 3 2 2 2 3 4" xfId="1334" xr:uid="{00000000-0005-0000-0000-0000BF030000}"/>
    <cellStyle name="標準 5 3 2 2 2 3 4 2" xfId="3941" xr:uid="{80A50CC6-31F6-47C3-909F-637318E4D211}"/>
    <cellStyle name="標準 5 3 2 2 2 3 4 3" xfId="6548" xr:uid="{A3698EC3-DF28-4F16-84AE-F0060FEE1E91}"/>
    <cellStyle name="標準 5 3 2 2 2 3 4 4" xfId="9155" xr:uid="{023EA1E4-17BE-4D22-B856-7F2709E39BA7}"/>
    <cellStyle name="標準 5 3 2 2 2 3 4 5" xfId="11762" xr:uid="{49DF26AD-F730-4833-AD86-B3E819C622FF}"/>
    <cellStyle name="標準 5 3 2 2 2 3 4 6" xfId="14369" xr:uid="{2E811109-0A68-44A3-AA43-49E396CC0EAC}"/>
    <cellStyle name="標準 5 3 2 2 2 3 5" xfId="1706" xr:uid="{00000000-0005-0000-0000-0000C0030000}"/>
    <cellStyle name="標準 5 3 2 2 2 3 5 2" xfId="4313" xr:uid="{0E26B36F-ABDD-47A7-8F93-908605209808}"/>
    <cellStyle name="標準 5 3 2 2 2 3 5 3" xfId="6920" xr:uid="{25E66498-3502-4C11-9C18-03E335B77902}"/>
    <cellStyle name="標準 5 3 2 2 2 3 5 4" xfId="9527" xr:uid="{B258D6DF-2953-46B3-B205-BB1E8B92A1A5}"/>
    <cellStyle name="標準 5 3 2 2 2 3 5 5" xfId="12134" xr:uid="{BE3281E2-3CB9-4CDC-BBDE-EE77919C1B83}"/>
    <cellStyle name="標準 5 3 2 2 2 3 5 6" xfId="14741" xr:uid="{3B0DD299-67AD-4C30-B346-62A79FB9DCBA}"/>
    <cellStyle name="標準 5 3 2 2 2 3 6" xfId="2078" xr:uid="{00000000-0005-0000-0000-0000C1030000}"/>
    <cellStyle name="標準 5 3 2 2 2 3 6 2" xfId="4685" xr:uid="{8C499254-EFBD-4276-9274-A3A20399C965}"/>
    <cellStyle name="標準 5 3 2 2 2 3 6 3" xfId="7292" xr:uid="{5CD452B9-0828-48A2-B4E8-4ACD715574CC}"/>
    <cellStyle name="標準 5 3 2 2 2 3 6 4" xfId="9899" xr:uid="{BA0621C9-790A-435A-92AA-78F2B44F915C}"/>
    <cellStyle name="標準 5 3 2 2 2 3 6 5" xfId="12506" xr:uid="{248BD3A5-B43B-4619-9C32-6DA7A9C03833}"/>
    <cellStyle name="標準 5 3 2 2 2 3 6 6" xfId="15113" xr:uid="{01EFFC94-336F-499E-9B8A-3F029463E8C5}"/>
    <cellStyle name="標準 5 3 2 2 2 3 7" xfId="2450" xr:uid="{00000000-0005-0000-0000-0000C2030000}"/>
    <cellStyle name="標準 5 3 2 2 2 3 7 2" xfId="5057" xr:uid="{C6FC505E-DA03-4C2C-8CD7-1D2136A08427}"/>
    <cellStyle name="標準 5 3 2 2 2 3 7 3" xfId="7664" xr:uid="{7438BA79-AB06-4AAB-8D5D-E820DA458429}"/>
    <cellStyle name="標準 5 3 2 2 2 3 7 4" xfId="10271" xr:uid="{45D013D4-64A4-49A5-BAAA-F1BE91C57814}"/>
    <cellStyle name="標準 5 3 2 2 2 3 7 5" xfId="12878" xr:uid="{F7F997F9-1B7C-4F4C-A864-EDF3B179BF05}"/>
    <cellStyle name="標準 5 3 2 2 2 3 7 6" xfId="15485" xr:uid="{31B2F1C3-CFE2-4F71-8EF9-E0C8DD265A95}"/>
    <cellStyle name="標準 5 3 2 2 2 3 8" xfId="2825" xr:uid="{CE5013D5-649F-4654-96AD-9536DD581E1F}"/>
    <cellStyle name="標準 5 3 2 2 2 3 9" xfId="5432" xr:uid="{A3FD9F54-856F-4790-ABEA-47C133BA90E1}"/>
    <cellStyle name="標準 5 3 2 2 2 4" xfId="290" xr:uid="{00000000-0005-0000-0000-0000C3030000}"/>
    <cellStyle name="標準 5 3 2 2 2 4 10" xfId="8111" xr:uid="{AAA2E332-4DF1-44F5-8823-BDC5BA25D7BE}"/>
    <cellStyle name="標準 5 3 2 2 2 4 11" xfId="10718" xr:uid="{049E5C12-9879-4367-9939-B46D207AD0EB}"/>
    <cellStyle name="標準 5 3 2 2 2 4 12" xfId="13325" xr:uid="{FBB71A07-8A0C-46FE-9AF6-4BD7249F61AA}"/>
    <cellStyle name="標準 5 3 2 2 2 4 2" xfId="662" xr:uid="{00000000-0005-0000-0000-0000C4030000}"/>
    <cellStyle name="標準 5 3 2 2 2 4 2 2" xfId="3269" xr:uid="{7AFCA1C1-08B1-4770-A66D-7584628E1E3E}"/>
    <cellStyle name="標準 5 3 2 2 2 4 2 3" xfId="5876" xr:uid="{EBE8C6B2-CFE3-4C9C-95CF-6D120B56D197}"/>
    <cellStyle name="標準 5 3 2 2 2 4 2 4" xfId="8483" xr:uid="{4CC172B5-56D6-498B-B1BE-D8258DAAEDCF}"/>
    <cellStyle name="標準 5 3 2 2 2 4 2 5" xfId="11090" xr:uid="{31C60110-3262-46D2-A09F-A378711D02FB}"/>
    <cellStyle name="標準 5 3 2 2 2 4 2 6" xfId="13697" xr:uid="{3C8A5E20-0E97-4DB4-9A33-F9DF4301708E}"/>
    <cellStyle name="標準 5 3 2 2 2 4 3" xfId="1034" xr:uid="{00000000-0005-0000-0000-0000C5030000}"/>
    <cellStyle name="標準 5 3 2 2 2 4 3 2" xfId="3641" xr:uid="{E3D6CCEC-4DF1-47EE-90B8-1BD090A4CBCF}"/>
    <cellStyle name="標準 5 3 2 2 2 4 3 3" xfId="6248" xr:uid="{02D5A754-75EF-471E-A561-30B2C576822F}"/>
    <cellStyle name="標準 5 3 2 2 2 4 3 4" xfId="8855" xr:uid="{1F081ED3-BC55-4653-ADA5-A930B93443B5}"/>
    <cellStyle name="標準 5 3 2 2 2 4 3 5" xfId="11462" xr:uid="{55E5826E-6E53-4925-B5D8-766626F757A9}"/>
    <cellStyle name="標準 5 3 2 2 2 4 3 6" xfId="14069" xr:uid="{2E043A82-6215-4556-BED1-D56C41BE2469}"/>
    <cellStyle name="標準 5 3 2 2 2 4 4" xfId="1406" xr:uid="{00000000-0005-0000-0000-0000C6030000}"/>
    <cellStyle name="標準 5 3 2 2 2 4 4 2" xfId="4013" xr:uid="{71D68487-F99E-4CB7-9A8A-A56538F27567}"/>
    <cellStyle name="標準 5 3 2 2 2 4 4 3" xfId="6620" xr:uid="{729CEB47-DF59-4FF9-9218-84AECCA8AB21}"/>
    <cellStyle name="標準 5 3 2 2 2 4 4 4" xfId="9227" xr:uid="{EE151332-1A4E-485F-A0D4-677D32F69DC6}"/>
    <cellStyle name="標準 5 3 2 2 2 4 4 5" xfId="11834" xr:uid="{5361DA63-E053-436A-A72A-FBE87B5A7572}"/>
    <cellStyle name="標準 5 3 2 2 2 4 4 6" xfId="14441" xr:uid="{BBA0504A-C04A-4EFF-BDD5-6FB95F438B76}"/>
    <cellStyle name="標準 5 3 2 2 2 4 5" xfId="1778" xr:uid="{00000000-0005-0000-0000-0000C7030000}"/>
    <cellStyle name="標準 5 3 2 2 2 4 5 2" xfId="4385" xr:uid="{5C8E24B2-476B-4B95-A6E3-43E1D9C13EE3}"/>
    <cellStyle name="標準 5 3 2 2 2 4 5 3" xfId="6992" xr:uid="{2D20EE41-B6C8-4CDC-90E0-FEC9B6E940B5}"/>
    <cellStyle name="標準 5 3 2 2 2 4 5 4" xfId="9599" xr:uid="{6DC63D4F-0EC5-4B3B-9B0A-AEF7F5272F50}"/>
    <cellStyle name="標準 5 3 2 2 2 4 5 5" xfId="12206" xr:uid="{BB4E8F35-9AA0-4471-AE2F-181B4D6AE3C2}"/>
    <cellStyle name="標準 5 3 2 2 2 4 5 6" xfId="14813" xr:uid="{4DE11E6F-40DF-4EBF-AD0F-65C9C9C96BCB}"/>
    <cellStyle name="標準 5 3 2 2 2 4 6" xfId="2150" xr:uid="{00000000-0005-0000-0000-0000C8030000}"/>
    <cellStyle name="標準 5 3 2 2 2 4 6 2" xfId="4757" xr:uid="{140E283B-2577-4E77-B986-FDB6E44FC872}"/>
    <cellStyle name="標準 5 3 2 2 2 4 6 3" xfId="7364" xr:uid="{A32BFA2B-F10A-4423-84B2-38A1E7145D2B}"/>
    <cellStyle name="標準 5 3 2 2 2 4 6 4" xfId="9971" xr:uid="{6C6391B1-9F5A-4A05-9162-7F08355357A3}"/>
    <cellStyle name="標準 5 3 2 2 2 4 6 5" xfId="12578" xr:uid="{009BCD34-24F5-4135-BAD2-C37E604960FF}"/>
    <cellStyle name="標準 5 3 2 2 2 4 6 6" xfId="15185" xr:uid="{BA50D07D-1BB5-4DE6-BAAB-5E170A53C906}"/>
    <cellStyle name="標準 5 3 2 2 2 4 7" xfId="2522" xr:uid="{00000000-0005-0000-0000-0000C9030000}"/>
    <cellStyle name="標準 5 3 2 2 2 4 7 2" xfId="5129" xr:uid="{CE4ADE66-4BE5-433F-912F-606535E43E51}"/>
    <cellStyle name="標準 5 3 2 2 2 4 7 3" xfId="7736" xr:uid="{5791767A-C7EA-49C8-9B57-11EAB4F1FE88}"/>
    <cellStyle name="標準 5 3 2 2 2 4 7 4" xfId="10343" xr:uid="{F0C71887-1723-49F6-9368-CCAF665224FA}"/>
    <cellStyle name="標準 5 3 2 2 2 4 7 5" xfId="12950" xr:uid="{CB18DA17-7B43-4E6A-ABBA-904190CED8B9}"/>
    <cellStyle name="標準 5 3 2 2 2 4 7 6" xfId="15557" xr:uid="{347A95FA-E329-43B1-9515-FCDA93ABB7D3}"/>
    <cellStyle name="標準 5 3 2 2 2 4 8" xfId="2897" xr:uid="{629F49F1-B5EE-4AC1-B4CD-BDAC6A5C3D14}"/>
    <cellStyle name="標準 5 3 2 2 2 4 9" xfId="5504" xr:uid="{5A7DC362-FBF5-4053-8BD9-DA6FAED86B3A}"/>
    <cellStyle name="標準 5 3 2 2 2 5" xfId="362" xr:uid="{00000000-0005-0000-0000-0000CA030000}"/>
    <cellStyle name="標準 5 3 2 2 2 5 10" xfId="8183" xr:uid="{14E9B361-D794-423B-A7F6-465F6422553B}"/>
    <cellStyle name="標準 5 3 2 2 2 5 11" xfId="10790" xr:uid="{A7D7E313-2556-4137-AAF9-7D4910199211}"/>
    <cellStyle name="標準 5 3 2 2 2 5 12" xfId="13397" xr:uid="{8290CEA1-EDC2-489B-86A7-87B153B96793}"/>
    <cellStyle name="標準 5 3 2 2 2 5 2" xfId="734" xr:uid="{00000000-0005-0000-0000-0000CB030000}"/>
    <cellStyle name="標準 5 3 2 2 2 5 2 2" xfId="3341" xr:uid="{D6EA1021-58C2-41A2-A1C7-72B5FE17ECE2}"/>
    <cellStyle name="標準 5 3 2 2 2 5 2 3" xfId="5948" xr:uid="{8CFE1892-B8AC-4CBB-BC73-23EDE107F9CC}"/>
    <cellStyle name="標準 5 3 2 2 2 5 2 4" xfId="8555" xr:uid="{96DB3340-D620-4517-B54A-968CE6C17D7D}"/>
    <cellStyle name="標準 5 3 2 2 2 5 2 5" xfId="11162" xr:uid="{51FFB62F-AD5F-4A6C-B3FE-794ECAB87A0F}"/>
    <cellStyle name="標準 5 3 2 2 2 5 2 6" xfId="13769" xr:uid="{A0889025-B508-4B3E-A52A-18E1A9EF48E2}"/>
    <cellStyle name="標準 5 3 2 2 2 5 3" xfId="1106" xr:uid="{00000000-0005-0000-0000-0000CC030000}"/>
    <cellStyle name="標準 5 3 2 2 2 5 3 2" xfId="3713" xr:uid="{44014705-DF04-48C8-A59D-E9568C0C17F3}"/>
    <cellStyle name="標準 5 3 2 2 2 5 3 3" xfId="6320" xr:uid="{112606DE-FE58-41AB-B195-91FD7D4998CD}"/>
    <cellStyle name="標準 5 3 2 2 2 5 3 4" xfId="8927" xr:uid="{B1511D36-8FDB-4B46-8FA1-8581E3C04E36}"/>
    <cellStyle name="標準 5 3 2 2 2 5 3 5" xfId="11534" xr:uid="{0EE1C62B-07CA-4360-B05D-A5DBAC9A9658}"/>
    <cellStyle name="標準 5 3 2 2 2 5 3 6" xfId="14141" xr:uid="{B70487AC-57AF-4B15-87CE-640A576F0BEA}"/>
    <cellStyle name="標準 5 3 2 2 2 5 4" xfId="1478" xr:uid="{00000000-0005-0000-0000-0000CD030000}"/>
    <cellStyle name="標準 5 3 2 2 2 5 4 2" xfId="4085" xr:uid="{9AA695FF-EB24-4BDB-94C8-40F479EC5378}"/>
    <cellStyle name="標準 5 3 2 2 2 5 4 3" xfId="6692" xr:uid="{7C9EC536-56B8-4192-9899-1913E20D2933}"/>
    <cellStyle name="標準 5 3 2 2 2 5 4 4" xfId="9299" xr:uid="{A4E2F1F2-BF83-4DAF-A51B-6F03CEC25E03}"/>
    <cellStyle name="標準 5 3 2 2 2 5 4 5" xfId="11906" xr:uid="{F1293E53-44D7-4593-8B38-16BF54EDE49D}"/>
    <cellStyle name="標準 5 3 2 2 2 5 4 6" xfId="14513" xr:uid="{1F6DB9C6-C4C4-40BE-9938-F09C14018A54}"/>
    <cellStyle name="標準 5 3 2 2 2 5 5" xfId="1850" xr:uid="{00000000-0005-0000-0000-0000CE030000}"/>
    <cellStyle name="標準 5 3 2 2 2 5 5 2" xfId="4457" xr:uid="{77B82D09-84EA-456E-B58E-F0FAE1DEDF18}"/>
    <cellStyle name="標準 5 3 2 2 2 5 5 3" xfId="7064" xr:uid="{A7FF2F3F-8374-4C4C-BB85-C37CD9B8FC0F}"/>
    <cellStyle name="標準 5 3 2 2 2 5 5 4" xfId="9671" xr:uid="{C8144499-247D-4678-A83B-FC26F5095558}"/>
    <cellStyle name="標準 5 3 2 2 2 5 5 5" xfId="12278" xr:uid="{FB8A4D8C-FC59-4D79-85B7-37F872B683EB}"/>
    <cellStyle name="標準 5 3 2 2 2 5 5 6" xfId="14885" xr:uid="{6C76CD80-43BE-48D7-95B5-44C22A0E4A90}"/>
    <cellStyle name="標準 5 3 2 2 2 5 6" xfId="2222" xr:uid="{00000000-0005-0000-0000-0000CF030000}"/>
    <cellStyle name="標準 5 3 2 2 2 5 6 2" xfId="4829" xr:uid="{B5988452-6945-42BA-8BA2-F69876C988D3}"/>
    <cellStyle name="標準 5 3 2 2 2 5 6 3" xfId="7436" xr:uid="{BC93D495-B198-44D4-AA3F-63FC7D6EB1F5}"/>
    <cellStyle name="標準 5 3 2 2 2 5 6 4" xfId="10043" xr:uid="{17DC7874-441C-4F6A-9A44-72641F998773}"/>
    <cellStyle name="標準 5 3 2 2 2 5 6 5" xfId="12650" xr:uid="{B8EA690D-EE28-43C3-83C4-3FD5F7E9308F}"/>
    <cellStyle name="標準 5 3 2 2 2 5 6 6" xfId="15257" xr:uid="{0C2D3BE9-39BE-4D55-B927-356BD4C23F0B}"/>
    <cellStyle name="標準 5 3 2 2 2 5 7" xfId="2594" xr:uid="{00000000-0005-0000-0000-0000D0030000}"/>
    <cellStyle name="標準 5 3 2 2 2 5 7 2" xfId="5201" xr:uid="{82CFA66F-E244-463C-B2A8-C7377B19B430}"/>
    <cellStyle name="標準 5 3 2 2 2 5 7 3" xfId="7808" xr:uid="{3B07B606-ECAA-456F-88DE-B017B45A0485}"/>
    <cellStyle name="標準 5 3 2 2 2 5 7 4" xfId="10415" xr:uid="{433C7944-C230-4BEE-827F-87BD18710539}"/>
    <cellStyle name="標準 5 3 2 2 2 5 7 5" xfId="13022" xr:uid="{27ED4C2B-6854-4935-AB91-75FBFBAB18B6}"/>
    <cellStyle name="標準 5 3 2 2 2 5 7 6" xfId="15629" xr:uid="{197F1289-3940-4D98-A2A4-1CB4033147F5}"/>
    <cellStyle name="標準 5 3 2 2 2 5 8" xfId="2969" xr:uid="{E0E39803-BFE4-45AA-8C12-60D0974B064B}"/>
    <cellStyle name="標準 5 3 2 2 2 5 9" xfId="5576" xr:uid="{E5FE99A8-80EE-4551-B5DE-A7E80F02F24E}"/>
    <cellStyle name="標準 5 3 2 2 2 6" xfId="446" xr:uid="{00000000-0005-0000-0000-0000D1030000}"/>
    <cellStyle name="標準 5 3 2 2 2 6 2" xfId="3053" xr:uid="{82060D93-9A6F-41D7-B525-55FBD2FFDAA5}"/>
    <cellStyle name="標準 5 3 2 2 2 6 3" xfId="5660" xr:uid="{251629FD-30FD-47E5-A361-470B37680E7A}"/>
    <cellStyle name="標準 5 3 2 2 2 6 4" xfId="8267" xr:uid="{5A28C8F6-EB00-481C-95D2-C83ABC79700D}"/>
    <cellStyle name="標準 5 3 2 2 2 6 5" xfId="10874" xr:uid="{2A9A0A67-F6CA-4809-A747-97A45B8D6268}"/>
    <cellStyle name="標準 5 3 2 2 2 6 6" xfId="13481" xr:uid="{2CDB904F-60C9-4FAB-82A3-9BB0F4DE53D8}"/>
    <cellStyle name="標準 5 3 2 2 2 7" xfId="818" xr:uid="{00000000-0005-0000-0000-0000D2030000}"/>
    <cellStyle name="標準 5 3 2 2 2 7 2" xfId="3425" xr:uid="{19B37BA6-60D4-4EAD-9ED4-534195DC1C1C}"/>
    <cellStyle name="標準 5 3 2 2 2 7 3" xfId="6032" xr:uid="{3393360F-90DD-410D-A533-3D434EAE95BA}"/>
    <cellStyle name="標準 5 3 2 2 2 7 4" xfId="8639" xr:uid="{36DC6F46-9FF0-4F3F-8893-E9409F218AB2}"/>
    <cellStyle name="標準 5 3 2 2 2 7 5" xfId="11246" xr:uid="{EB369D31-7091-490C-B2AC-24A5440FD932}"/>
    <cellStyle name="標準 5 3 2 2 2 7 6" xfId="13853" xr:uid="{08E474D3-E9F9-435B-A9F2-2B7505407C49}"/>
    <cellStyle name="標準 5 3 2 2 2 8" xfId="1190" xr:uid="{00000000-0005-0000-0000-0000D3030000}"/>
    <cellStyle name="標準 5 3 2 2 2 8 2" xfId="3797" xr:uid="{EE61F7ED-ECA2-4711-916E-4D3F64D25674}"/>
    <cellStyle name="標準 5 3 2 2 2 8 3" xfId="6404" xr:uid="{F14A2508-1F1A-41FD-82DB-6277BCEEED0F}"/>
    <cellStyle name="標準 5 3 2 2 2 8 4" xfId="9011" xr:uid="{A1271C76-4F3A-496A-BB7E-4738905CC880}"/>
    <cellStyle name="標準 5 3 2 2 2 8 5" xfId="11618" xr:uid="{24F901D7-B4FA-4BE3-A3B9-678C82B7ED33}"/>
    <cellStyle name="標準 5 3 2 2 2 8 6" xfId="14225" xr:uid="{171998E5-5C08-4532-9F4A-044634FD1CF2}"/>
    <cellStyle name="標準 5 3 2 2 2 9" xfId="1562" xr:uid="{00000000-0005-0000-0000-0000D4030000}"/>
    <cellStyle name="標準 5 3 2 2 2 9 2" xfId="4169" xr:uid="{EBB506BB-44B6-4598-861B-6C95D4571AD7}"/>
    <cellStyle name="標準 5 3 2 2 2 9 3" xfId="6776" xr:uid="{1E62124C-BFC4-4A9A-91FF-AD73891DACD6}"/>
    <cellStyle name="標準 5 3 2 2 2 9 4" xfId="9383" xr:uid="{50EC63C9-A224-4C02-9A3A-42EB8612746B}"/>
    <cellStyle name="標準 5 3 2 2 2 9 5" xfId="11990" xr:uid="{5D7FE4D8-7614-409C-A8C5-3598ECFED783}"/>
    <cellStyle name="標準 5 3 2 2 2 9 6" xfId="14597" xr:uid="{C681C9F3-4273-4D00-9A5E-EEE4BD0723C5}"/>
    <cellStyle name="標準 5 3 2 2 3" xfId="98" xr:uid="{00000000-0005-0000-0000-0000D5030000}"/>
    <cellStyle name="標準 5 3 2 2 3 10" xfId="7919" xr:uid="{D0C3EF5E-5EEF-4593-9666-D14E001BEB60}"/>
    <cellStyle name="標準 5 3 2 2 3 11" xfId="10526" xr:uid="{A6CFE376-5AF3-4324-85F2-A12879F2F846}"/>
    <cellStyle name="標準 5 3 2 2 3 12" xfId="13133" xr:uid="{6D99A154-1B68-4BC3-9E81-0DA661A2C31D}"/>
    <cellStyle name="標準 5 3 2 2 3 2" xfId="470" xr:uid="{00000000-0005-0000-0000-0000D6030000}"/>
    <cellStyle name="標準 5 3 2 2 3 2 2" xfId="3077" xr:uid="{2B397DE3-5C74-4A9A-8D21-001898C0E9F0}"/>
    <cellStyle name="標準 5 3 2 2 3 2 3" xfId="5684" xr:uid="{FA7D7BF3-5BDE-4287-A58C-71A98B497C04}"/>
    <cellStyle name="標準 5 3 2 2 3 2 4" xfId="8291" xr:uid="{99CFF94A-8F48-4E9F-BB35-23875A91C8C6}"/>
    <cellStyle name="標準 5 3 2 2 3 2 5" xfId="10898" xr:uid="{2A92250A-B92B-4F0C-8067-9797E189A3AB}"/>
    <cellStyle name="標準 5 3 2 2 3 2 6" xfId="13505" xr:uid="{06345D46-49AF-48DB-9341-0CDDF5F442BA}"/>
    <cellStyle name="標準 5 3 2 2 3 3" xfId="842" xr:uid="{00000000-0005-0000-0000-0000D7030000}"/>
    <cellStyle name="標準 5 3 2 2 3 3 2" xfId="3449" xr:uid="{A149AA57-3A14-4478-A3E2-F81CEA1796C5}"/>
    <cellStyle name="標準 5 3 2 2 3 3 3" xfId="6056" xr:uid="{EFED63FB-96B6-4F1C-B9B6-91EC887A3F5F}"/>
    <cellStyle name="標準 5 3 2 2 3 3 4" xfId="8663" xr:uid="{FDDCA000-2C5C-4737-AD87-8900EBBF3FF7}"/>
    <cellStyle name="標準 5 3 2 2 3 3 5" xfId="11270" xr:uid="{0F266B29-1D8D-4C6B-AFAA-D5E32945360C}"/>
    <cellStyle name="標準 5 3 2 2 3 3 6" xfId="13877" xr:uid="{E62F2E19-6845-4993-B1DB-480148AB1D9E}"/>
    <cellStyle name="標準 5 3 2 2 3 4" xfId="1214" xr:uid="{00000000-0005-0000-0000-0000D8030000}"/>
    <cellStyle name="標準 5 3 2 2 3 4 2" xfId="3821" xr:uid="{1AB87BA2-4043-4470-9CFB-C86E4837B52B}"/>
    <cellStyle name="標準 5 3 2 2 3 4 3" xfId="6428" xr:uid="{3F1A6567-88FC-48CC-A888-4225D5122C7A}"/>
    <cellStyle name="標準 5 3 2 2 3 4 4" xfId="9035" xr:uid="{8F942195-30E0-4DA7-B5EB-9FF10404EEE4}"/>
    <cellStyle name="標準 5 3 2 2 3 4 5" xfId="11642" xr:uid="{F123C738-4108-4611-948E-9AF059D81B02}"/>
    <cellStyle name="標準 5 3 2 2 3 4 6" xfId="14249" xr:uid="{A263FD4C-456C-4FB3-9F82-FDA00BED35DD}"/>
    <cellStyle name="標準 5 3 2 2 3 5" xfId="1586" xr:uid="{00000000-0005-0000-0000-0000D9030000}"/>
    <cellStyle name="標準 5 3 2 2 3 5 2" xfId="4193" xr:uid="{F9A0A1D8-12F5-4D15-A41F-EF6CD82E7F5D}"/>
    <cellStyle name="標準 5 3 2 2 3 5 3" xfId="6800" xr:uid="{16D2F812-463A-480F-B3EE-6F20D7CBFC4E}"/>
    <cellStyle name="標準 5 3 2 2 3 5 4" xfId="9407" xr:uid="{D4BF9560-8745-4720-AD81-9DD18923231E}"/>
    <cellStyle name="標準 5 3 2 2 3 5 5" xfId="12014" xr:uid="{70BB11AE-89AF-4F00-AB04-6DBA5414BE71}"/>
    <cellStyle name="標準 5 3 2 2 3 5 6" xfId="14621" xr:uid="{8FB4BC26-0D98-45CB-91FF-929C39178EB0}"/>
    <cellStyle name="標準 5 3 2 2 3 6" xfId="1958" xr:uid="{00000000-0005-0000-0000-0000DA030000}"/>
    <cellStyle name="標準 5 3 2 2 3 6 2" xfId="4565" xr:uid="{6194C098-EE8B-491F-9E80-9AD653E8155A}"/>
    <cellStyle name="標準 5 3 2 2 3 6 3" xfId="7172" xr:uid="{28505FC5-FA06-4E9F-A49E-AD917064264B}"/>
    <cellStyle name="標準 5 3 2 2 3 6 4" xfId="9779" xr:uid="{92EB67DA-55F7-40BB-AC85-AF8A10631C1F}"/>
    <cellStyle name="標準 5 3 2 2 3 6 5" xfId="12386" xr:uid="{CEC7FE95-6DA8-44C8-A5D2-40652A1B44D2}"/>
    <cellStyle name="標準 5 3 2 2 3 6 6" xfId="14993" xr:uid="{94B3F98D-801B-449F-B71F-FD739E5FF3E6}"/>
    <cellStyle name="標準 5 3 2 2 3 7" xfId="2330" xr:uid="{00000000-0005-0000-0000-0000DB030000}"/>
    <cellStyle name="標準 5 3 2 2 3 7 2" xfId="4937" xr:uid="{B907958C-068C-4806-A1FC-CF87E084E53F}"/>
    <cellStyle name="標準 5 3 2 2 3 7 3" xfId="7544" xr:uid="{FB06050D-9670-4FEA-B4C4-C59E24125D0F}"/>
    <cellStyle name="標準 5 3 2 2 3 7 4" xfId="10151" xr:uid="{E2B01541-67E4-451A-A9FF-786A83A174E6}"/>
    <cellStyle name="標準 5 3 2 2 3 7 5" xfId="12758" xr:uid="{2F112BEA-0201-44D6-88AC-2C579EF2BFAC}"/>
    <cellStyle name="標準 5 3 2 2 3 7 6" xfId="15365" xr:uid="{3AE1C8AA-A9E9-4EEF-B6A1-919290BD44B1}"/>
    <cellStyle name="標準 5 3 2 2 3 8" xfId="2705" xr:uid="{A5C68AB1-4DDE-4EA2-BB41-C84225CCBB60}"/>
    <cellStyle name="標準 5 3 2 2 3 9" xfId="5312" xr:uid="{4B53D2D8-771B-401A-9C2C-006C29DC882D}"/>
    <cellStyle name="標準 5 3 2 2 4" xfId="170" xr:uid="{00000000-0005-0000-0000-0000DC030000}"/>
    <cellStyle name="標準 5 3 2 2 4 10" xfId="7991" xr:uid="{728FAF5C-5A76-4E00-8020-285DFFC03D1A}"/>
    <cellStyle name="標準 5 3 2 2 4 11" xfId="10598" xr:uid="{167C694D-0248-42CE-86AE-8D87CA31ED10}"/>
    <cellStyle name="標準 5 3 2 2 4 12" xfId="13205" xr:uid="{BFDA9192-441A-4F12-ABF7-032E6FD19699}"/>
    <cellStyle name="標準 5 3 2 2 4 2" xfId="542" xr:uid="{00000000-0005-0000-0000-0000DD030000}"/>
    <cellStyle name="標準 5 3 2 2 4 2 2" xfId="3149" xr:uid="{F1B25343-549F-477C-AED1-1BF5CAB58581}"/>
    <cellStyle name="標準 5 3 2 2 4 2 3" xfId="5756" xr:uid="{A6CD06C6-A222-4675-AE0B-02EFBDCEB4C5}"/>
    <cellStyle name="標準 5 3 2 2 4 2 4" xfId="8363" xr:uid="{B6941D3F-28E5-4A24-B4A2-BB1ADBF76587}"/>
    <cellStyle name="標準 5 3 2 2 4 2 5" xfId="10970" xr:uid="{AA8C73F4-2420-4456-B974-98CA94303355}"/>
    <cellStyle name="標準 5 3 2 2 4 2 6" xfId="13577" xr:uid="{4163A2AC-8D3C-4957-ACEC-6864E532B1B9}"/>
    <cellStyle name="標準 5 3 2 2 4 3" xfId="914" xr:uid="{00000000-0005-0000-0000-0000DE030000}"/>
    <cellStyle name="標準 5 3 2 2 4 3 2" xfId="3521" xr:uid="{D09ADC5E-A242-4691-AE9B-F4FBC35423E7}"/>
    <cellStyle name="標準 5 3 2 2 4 3 3" xfId="6128" xr:uid="{5D0C07D3-8808-4AAD-907C-FD7F3E0218F7}"/>
    <cellStyle name="標準 5 3 2 2 4 3 4" xfId="8735" xr:uid="{5C87AAEE-ABE1-4D65-BF2D-459D0C45F478}"/>
    <cellStyle name="標準 5 3 2 2 4 3 5" xfId="11342" xr:uid="{4F704159-88DE-4A6E-9A91-72F8D4EF6E6C}"/>
    <cellStyle name="標準 5 3 2 2 4 3 6" xfId="13949" xr:uid="{2280B468-72A8-40BA-8A23-EE92E422E346}"/>
    <cellStyle name="標準 5 3 2 2 4 4" xfId="1286" xr:uid="{00000000-0005-0000-0000-0000DF030000}"/>
    <cellStyle name="標準 5 3 2 2 4 4 2" xfId="3893" xr:uid="{4D0A9AFF-0A88-4BFE-8048-E4CF676CA40E}"/>
    <cellStyle name="標準 5 3 2 2 4 4 3" xfId="6500" xr:uid="{CFB3891E-D85F-4B75-8693-E9FB72211B5A}"/>
    <cellStyle name="標準 5 3 2 2 4 4 4" xfId="9107" xr:uid="{DB241939-A50E-4E6F-BCE4-F0479D16B489}"/>
    <cellStyle name="標準 5 3 2 2 4 4 5" xfId="11714" xr:uid="{CC13A159-7199-426D-81CE-CE40147673E6}"/>
    <cellStyle name="標準 5 3 2 2 4 4 6" xfId="14321" xr:uid="{31815D22-E8EC-4C27-A02B-CCA23D29FE01}"/>
    <cellStyle name="標準 5 3 2 2 4 5" xfId="1658" xr:uid="{00000000-0005-0000-0000-0000E0030000}"/>
    <cellStyle name="標準 5 3 2 2 4 5 2" xfId="4265" xr:uid="{57995CD2-740A-4D47-BBD4-C7C0157A4221}"/>
    <cellStyle name="標準 5 3 2 2 4 5 3" xfId="6872" xr:uid="{E3C03016-4CDD-4700-B10F-0AB2A600694D}"/>
    <cellStyle name="標準 5 3 2 2 4 5 4" xfId="9479" xr:uid="{10774CCD-6431-48A4-9EAF-31B9D4759770}"/>
    <cellStyle name="標準 5 3 2 2 4 5 5" xfId="12086" xr:uid="{13A05106-9666-4F8C-AA29-4D579494D594}"/>
    <cellStyle name="標準 5 3 2 2 4 5 6" xfId="14693" xr:uid="{FE7B4BF0-50BE-45F4-80A6-9E9D13AF7220}"/>
    <cellStyle name="標準 5 3 2 2 4 6" xfId="2030" xr:uid="{00000000-0005-0000-0000-0000E1030000}"/>
    <cellStyle name="標準 5 3 2 2 4 6 2" xfId="4637" xr:uid="{B34B5B52-B571-49ED-9ADC-AA63C3588654}"/>
    <cellStyle name="標準 5 3 2 2 4 6 3" xfId="7244" xr:uid="{19D01719-C883-40EE-B5AF-69955EA10A23}"/>
    <cellStyle name="標準 5 3 2 2 4 6 4" xfId="9851" xr:uid="{F8D59F9A-2D8B-4637-9566-72028FF72CD6}"/>
    <cellStyle name="標準 5 3 2 2 4 6 5" xfId="12458" xr:uid="{7C704385-E1CC-4935-8EF8-4B7B5EB81A02}"/>
    <cellStyle name="標準 5 3 2 2 4 6 6" xfId="15065" xr:uid="{C3E4C088-3B41-42DD-B76C-220CA93EB9BC}"/>
    <cellStyle name="標準 5 3 2 2 4 7" xfId="2402" xr:uid="{00000000-0005-0000-0000-0000E2030000}"/>
    <cellStyle name="標準 5 3 2 2 4 7 2" xfId="5009" xr:uid="{27D29B4F-51B3-4591-B50B-241B715DDAF7}"/>
    <cellStyle name="標準 5 3 2 2 4 7 3" xfId="7616" xr:uid="{3A8AE444-1502-430F-957E-9E1959BD1427}"/>
    <cellStyle name="標準 5 3 2 2 4 7 4" xfId="10223" xr:uid="{9B31501C-9BA8-4A2D-B1F8-D4CEBB3B6D2A}"/>
    <cellStyle name="標準 5 3 2 2 4 7 5" xfId="12830" xr:uid="{D1E0A164-A018-4724-9EF3-0A121CFAE846}"/>
    <cellStyle name="標準 5 3 2 2 4 7 6" xfId="15437" xr:uid="{CFBF3C98-815B-4540-B01D-C1DAA09D21EB}"/>
    <cellStyle name="標準 5 3 2 2 4 8" xfId="2777" xr:uid="{33D435BD-5569-47E9-BC4F-FB91C9A78DAF}"/>
    <cellStyle name="標準 5 3 2 2 4 9" xfId="5384" xr:uid="{87B37226-62D7-4064-95CD-617C4566E3B4}"/>
    <cellStyle name="標準 5 3 2 2 5" xfId="242" xr:uid="{00000000-0005-0000-0000-0000E3030000}"/>
    <cellStyle name="標準 5 3 2 2 5 10" xfId="8063" xr:uid="{51EFD3C4-464E-4C0A-818D-8CB143726EF3}"/>
    <cellStyle name="標準 5 3 2 2 5 11" xfId="10670" xr:uid="{99F3869D-E188-4128-85A2-480F0C0901F1}"/>
    <cellStyle name="標準 5 3 2 2 5 12" xfId="13277" xr:uid="{4797066F-4FF0-4452-8D72-706EEC7D9EA5}"/>
    <cellStyle name="標準 5 3 2 2 5 2" xfId="614" xr:uid="{00000000-0005-0000-0000-0000E4030000}"/>
    <cellStyle name="標準 5 3 2 2 5 2 2" xfId="3221" xr:uid="{2A685249-BB5C-4DEB-8DCD-9935F05569BA}"/>
    <cellStyle name="標準 5 3 2 2 5 2 3" xfId="5828" xr:uid="{9E1B3CF9-70AB-4E23-A0A4-FF06FE1F0189}"/>
    <cellStyle name="標準 5 3 2 2 5 2 4" xfId="8435" xr:uid="{489D8E6F-5F6A-47BE-926D-1707877C8AB0}"/>
    <cellStyle name="標準 5 3 2 2 5 2 5" xfId="11042" xr:uid="{426C3987-0E4F-44E8-8140-5BAEDAE856CB}"/>
    <cellStyle name="標準 5 3 2 2 5 2 6" xfId="13649" xr:uid="{D562B16E-5156-4EA3-84C1-495F0D45A5F9}"/>
    <cellStyle name="標準 5 3 2 2 5 3" xfId="986" xr:uid="{00000000-0005-0000-0000-0000E5030000}"/>
    <cellStyle name="標準 5 3 2 2 5 3 2" xfId="3593" xr:uid="{135ADC6D-F5DA-4C08-8F4B-8063599A4383}"/>
    <cellStyle name="標準 5 3 2 2 5 3 3" xfId="6200" xr:uid="{7A28DBC4-DA97-4BE7-9790-0646DB3968C8}"/>
    <cellStyle name="標準 5 3 2 2 5 3 4" xfId="8807" xr:uid="{79F0C4AA-608D-41F0-B05B-3549FAFA1586}"/>
    <cellStyle name="標準 5 3 2 2 5 3 5" xfId="11414" xr:uid="{8A344A8E-0265-406A-A95C-7BD8C09C1830}"/>
    <cellStyle name="標準 5 3 2 2 5 3 6" xfId="14021" xr:uid="{DCAB4867-2E00-4E57-9BCD-530079D9E2FF}"/>
    <cellStyle name="標準 5 3 2 2 5 4" xfId="1358" xr:uid="{00000000-0005-0000-0000-0000E6030000}"/>
    <cellStyle name="標準 5 3 2 2 5 4 2" xfId="3965" xr:uid="{5DD7F57B-11CC-4A3F-AA84-59407A9196E3}"/>
    <cellStyle name="標準 5 3 2 2 5 4 3" xfId="6572" xr:uid="{421B3182-1AA8-4974-9ECD-1D830EFBA832}"/>
    <cellStyle name="標準 5 3 2 2 5 4 4" xfId="9179" xr:uid="{80618930-FDA1-4120-910C-3FE6F2D008B5}"/>
    <cellStyle name="標準 5 3 2 2 5 4 5" xfId="11786" xr:uid="{AA8B80AE-325A-4C53-86F7-F3FA9FCC5D46}"/>
    <cellStyle name="標準 5 3 2 2 5 4 6" xfId="14393" xr:uid="{627BB7CD-8BC0-4A3F-AF06-098DC678A635}"/>
    <cellStyle name="標準 5 3 2 2 5 5" xfId="1730" xr:uid="{00000000-0005-0000-0000-0000E7030000}"/>
    <cellStyle name="標準 5 3 2 2 5 5 2" xfId="4337" xr:uid="{2E0B51D2-CCE4-4706-9246-1E991A975CAC}"/>
    <cellStyle name="標準 5 3 2 2 5 5 3" xfId="6944" xr:uid="{02300539-1BB7-41EF-BBA8-B23BA7C993B2}"/>
    <cellStyle name="標準 5 3 2 2 5 5 4" xfId="9551" xr:uid="{5616C126-7B97-4604-9113-E9888BF90F03}"/>
    <cellStyle name="標準 5 3 2 2 5 5 5" xfId="12158" xr:uid="{5650BFF6-02C6-4F6C-B5FB-9B62A64F3A0A}"/>
    <cellStyle name="標準 5 3 2 2 5 5 6" xfId="14765" xr:uid="{B63872ED-08CC-424F-A0A4-0E077FB0F245}"/>
    <cellStyle name="標準 5 3 2 2 5 6" xfId="2102" xr:uid="{00000000-0005-0000-0000-0000E8030000}"/>
    <cellStyle name="標準 5 3 2 2 5 6 2" xfId="4709" xr:uid="{E94E6A72-2388-4C59-BC0E-D920C8C75531}"/>
    <cellStyle name="標準 5 3 2 2 5 6 3" xfId="7316" xr:uid="{42229AC6-8A80-45FB-920C-9490110B9AA7}"/>
    <cellStyle name="標準 5 3 2 2 5 6 4" xfId="9923" xr:uid="{BBC940A8-1FFD-4A30-A279-CF3AA40486C2}"/>
    <cellStyle name="標準 5 3 2 2 5 6 5" xfId="12530" xr:uid="{4513614E-3309-4885-AE2D-6EC6F746579D}"/>
    <cellStyle name="標準 5 3 2 2 5 6 6" xfId="15137" xr:uid="{954CC90D-E160-4797-A360-B08610772595}"/>
    <cellStyle name="標準 5 3 2 2 5 7" xfId="2474" xr:uid="{00000000-0005-0000-0000-0000E9030000}"/>
    <cellStyle name="標準 5 3 2 2 5 7 2" xfId="5081" xr:uid="{568E2E43-75BD-40D5-B3C9-17F63293B25B}"/>
    <cellStyle name="標準 5 3 2 2 5 7 3" xfId="7688" xr:uid="{D1979E5D-F3BE-4D56-B680-1D4D05AB8AD7}"/>
    <cellStyle name="標準 5 3 2 2 5 7 4" xfId="10295" xr:uid="{D806523F-B0B9-4972-B9DD-0AC396B05756}"/>
    <cellStyle name="標準 5 3 2 2 5 7 5" xfId="12902" xr:uid="{A22C1003-259F-43BA-8253-C213B56F997D}"/>
    <cellStyle name="標準 5 3 2 2 5 7 6" xfId="15509" xr:uid="{740B86DC-27AE-417A-968F-29302934ED12}"/>
    <cellStyle name="標準 5 3 2 2 5 8" xfId="2849" xr:uid="{673D1E6C-F41C-4677-BC0E-44CCDCD132FF}"/>
    <cellStyle name="標準 5 3 2 2 5 9" xfId="5456" xr:uid="{F3F5E9F8-E571-4293-9B2A-2EB87CE154A2}"/>
    <cellStyle name="標準 5 3 2 2 6" xfId="314" xr:uid="{00000000-0005-0000-0000-0000EA030000}"/>
    <cellStyle name="標準 5 3 2 2 6 10" xfId="8135" xr:uid="{435CA19B-3FAA-49C9-B03F-02C34825CA48}"/>
    <cellStyle name="標準 5 3 2 2 6 11" xfId="10742" xr:uid="{BE31BAC3-57AC-4285-B58C-0BBC1C497B5D}"/>
    <cellStyle name="標準 5 3 2 2 6 12" xfId="13349" xr:uid="{BEAEE922-61DD-4A66-BE2D-8A0CF19FB531}"/>
    <cellStyle name="標準 5 3 2 2 6 2" xfId="686" xr:uid="{00000000-0005-0000-0000-0000EB030000}"/>
    <cellStyle name="標準 5 3 2 2 6 2 2" xfId="3293" xr:uid="{EB284BBB-2038-447D-92A5-B0AC593F6B03}"/>
    <cellStyle name="標準 5 3 2 2 6 2 3" xfId="5900" xr:uid="{C8BC281D-4045-42E4-950A-E1AB0A17FCA1}"/>
    <cellStyle name="標準 5 3 2 2 6 2 4" xfId="8507" xr:uid="{A3BEB248-53D1-4E41-A326-8B2C87FB0536}"/>
    <cellStyle name="標準 5 3 2 2 6 2 5" xfId="11114" xr:uid="{C7386063-DEF2-4084-B086-B081BD9A11B7}"/>
    <cellStyle name="標準 5 3 2 2 6 2 6" xfId="13721" xr:uid="{ED859C5E-ADBC-495E-821C-41E74D1E94BD}"/>
    <cellStyle name="標準 5 3 2 2 6 3" xfId="1058" xr:uid="{00000000-0005-0000-0000-0000EC030000}"/>
    <cellStyle name="標準 5 3 2 2 6 3 2" xfId="3665" xr:uid="{51610290-A9E4-4591-93B2-49926736706E}"/>
    <cellStyle name="標準 5 3 2 2 6 3 3" xfId="6272" xr:uid="{DAB40CE8-08EE-44FD-B25C-3789057287D3}"/>
    <cellStyle name="標準 5 3 2 2 6 3 4" xfId="8879" xr:uid="{B9CF88F4-21D5-406D-880C-74944D27C649}"/>
    <cellStyle name="標準 5 3 2 2 6 3 5" xfId="11486" xr:uid="{381986D2-E84D-4F17-8A1B-32204300B221}"/>
    <cellStyle name="標準 5 3 2 2 6 3 6" xfId="14093" xr:uid="{8670A381-A3C8-46E7-842F-E20F6F259137}"/>
    <cellStyle name="標準 5 3 2 2 6 4" xfId="1430" xr:uid="{00000000-0005-0000-0000-0000ED030000}"/>
    <cellStyle name="標準 5 3 2 2 6 4 2" xfId="4037" xr:uid="{7DB98807-4B0D-4A79-B5AC-F3491D9F36F6}"/>
    <cellStyle name="標準 5 3 2 2 6 4 3" xfId="6644" xr:uid="{FB68F416-791D-4E1D-A23E-6DCA95079BA9}"/>
    <cellStyle name="標準 5 3 2 2 6 4 4" xfId="9251" xr:uid="{76554751-27DE-4E78-8279-89879B54AF0C}"/>
    <cellStyle name="標準 5 3 2 2 6 4 5" xfId="11858" xr:uid="{47D94DE8-2E92-4A35-98F4-01416CAD95DB}"/>
    <cellStyle name="標準 5 3 2 2 6 4 6" xfId="14465" xr:uid="{1837CD6E-DC29-4133-9381-69269E08EEC4}"/>
    <cellStyle name="標準 5 3 2 2 6 5" xfId="1802" xr:uid="{00000000-0005-0000-0000-0000EE030000}"/>
    <cellStyle name="標準 5 3 2 2 6 5 2" xfId="4409" xr:uid="{89B328D9-E851-410F-8B23-61F3B929E79A}"/>
    <cellStyle name="標準 5 3 2 2 6 5 3" xfId="7016" xr:uid="{AAB6E0FD-84F2-487E-A377-FA808C93444E}"/>
    <cellStyle name="標準 5 3 2 2 6 5 4" xfId="9623" xr:uid="{ED7592E5-69EA-422C-A0AD-A60531884F58}"/>
    <cellStyle name="標準 5 3 2 2 6 5 5" xfId="12230" xr:uid="{ABE6AE6A-0FC4-4489-B7CB-F22CAD7241F1}"/>
    <cellStyle name="標準 5 3 2 2 6 5 6" xfId="14837" xr:uid="{A8C7E34A-89EC-4E13-8103-0B89D1F83CC0}"/>
    <cellStyle name="標準 5 3 2 2 6 6" xfId="2174" xr:uid="{00000000-0005-0000-0000-0000EF030000}"/>
    <cellStyle name="標準 5 3 2 2 6 6 2" xfId="4781" xr:uid="{2A2BDD34-5D9B-42CE-824F-6846811140CB}"/>
    <cellStyle name="標準 5 3 2 2 6 6 3" xfId="7388" xr:uid="{29EAA609-4992-48E6-A764-5DF9B364732C}"/>
    <cellStyle name="標準 5 3 2 2 6 6 4" xfId="9995" xr:uid="{A80318CD-5123-41F9-A357-454AFDF8CF1E}"/>
    <cellStyle name="標準 5 3 2 2 6 6 5" xfId="12602" xr:uid="{41C6DEF9-DF04-4B14-97FE-65C26C363F9D}"/>
    <cellStyle name="標準 5 3 2 2 6 6 6" xfId="15209" xr:uid="{A79EA93B-2683-49E3-BF5B-48BA8488CBA2}"/>
    <cellStyle name="標準 5 3 2 2 6 7" xfId="2546" xr:uid="{00000000-0005-0000-0000-0000F0030000}"/>
    <cellStyle name="標準 5 3 2 2 6 7 2" xfId="5153" xr:uid="{5C559AAB-6562-4A23-8F1D-C1BD3A41A609}"/>
    <cellStyle name="標準 5 3 2 2 6 7 3" xfId="7760" xr:uid="{D9DA72B5-4E5D-46B3-A6FA-72D9FFF36D04}"/>
    <cellStyle name="標準 5 3 2 2 6 7 4" xfId="10367" xr:uid="{0584FB36-C7F3-44B8-9A14-69F74F44DE9B}"/>
    <cellStyle name="標準 5 3 2 2 6 7 5" xfId="12974" xr:uid="{DBCD47AB-4DB2-4B72-A982-5137B5140009}"/>
    <cellStyle name="標準 5 3 2 2 6 7 6" xfId="15581" xr:uid="{750F5A5E-7063-402F-9E69-F02E9DBF7BD5}"/>
    <cellStyle name="標準 5 3 2 2 6 8" xfId="2921" xr:uid="{CC55DC6B-58A0-453F-91C5-6763A2C8E7CC}"/>
    <cellStyle name="標準 5 3 2 2 6 9" xfId="5528" xr:uid="{CC17ECC1-63BE-41C4-BDB1-B294D278CBDE}"/>
    <cellStyle name="標準 5 3 2 2 7" xfId="398" xr:uid="{00000000-0005-0000-0000-0000F1030000}"/>
    <cellStyle name="標準 5 3 2 2 7 2" xfId="3005" xr:uid="{77CC61A1-8EFF-414F-86B9-7C40B6DE0585}"/>
    <cellStyle name="標準 5 3 2 2 7 3" xfId="5612" xr:uid="{FBB0F8D2-CEAC-41CF-A529-2C35F2EAD672}"/>
    <cellStyle name="標準 5 3 2 2 7 4" xfId="8219" xr:uid="{804284C5-910F-445D-806A-7675249F13FF}"/>
    <cellStyle name="標準 5 3 2 2 7 5" xfId="10826" xr:uid="{0B4CE8D4-E8A9-4077-A760-FD9BA859F80D}"/>
    <cellStyle name="標準 5 3 2 2 7 6" xfId="13433" xr:uid="{94D2D123-3520-4DA5-89EA-7716EAED31E6}"/>
    <cellStyle name="標準 5 3 2 2 8" xfId="770" xr:uid="{00000000-0005-0000-0000-0000F2030000}"/>
    <cellStyle name="標準 5 3 2 2 8 2" xfId="3377" xr:uid="{1742CDE9-7280-4D51-A1F3-4BEBAA43BF50}"/>
    <cellStyle name="標準 5 3 2 2 8 3" xfId="5984" xr:uid="{4E7F9D5A-3E71-4330-8E4A-069F37EC4731}"/>
    <cellStyle name="標準 5 3 2 2 8 4" xfId="8591" xr:uid="{FD3BAE4F-6A0F-41F0-B0F3-C58FF71503A1}"/>
    <cellStyle name="標準 5 3 2 2 8 5" xfId="11198" xr:uid="{0E391ADC-EEE2-453B-8A17-ECEA08011DF9}"/>
    <cellStyle name="標準 5 3 2 2 8 6" xfId="13805" xr:uid="{960BADC9-86C8-47C5-A53C-9C4CE82F7F7F}"/>
    <cellStyle name="標準 5 3 2 2 9" xfId="1142" xr:uid="{00000000-0005-0000-0000-0000F3030000}"/>
    <cellStyle name="標準 5 3 2 2 9 2" xfId="3749" xr:uid="{8D520488-183F-4373-8C4F-A1D7E609B69F}"/>
    <cellStyle name="標準 5 3 2 2 9 3" xfId="6356" xr:uid="{AC372F8E-A472-4C64-ACF9-5C8DEB198DBE}"/>
    <cellStyle name="標準 5 3 2 2 9 4" xfId="8963" xr:uid="{AEAEBE10-EA42-472E-8011-EDB8E8602984}"/>
    <cellStyle name="標準 5 3 2 2 9 5" xfId="11570" xr:uid="{419B2772-179A-4D57-8576-CC936A1BF499}"/>
    <cellStyle name="標準 5 3 2 2 9 6" xfId="14177" xr:uid="{4979E243-8495-4C92-8E49-31CFDB2EC037}"/>
    <cellStyle name="標準 5 3 2 20" xfId="10442" xr:uid="{D90E82DD-A065-4ABC-8267-2D518DA4C7CF}"/>
    <cellStyle name="標準 5 3 2 21" xfId="13049" xr:uid="{86DD1145-8819-463A-9FF8-C47FFE095AE6}"/>
    <cellStyle name="標準 5 3 2 3" xfId="38" xr:uid="{00000000-0005-0000-0000-0000F4030000}"/>
    <cellStyle name="標準 5 3 2 3 10" xfId="1898" xr:uid="{00000000-0005-0000-0000-0000F5030000}"/>
    <cellStyle name="標準 5 3 2 3 10 2" xfId="4505" xr:uid="{A4943368-A958-43E1-973F-FB274F5D61F3}"/>
    <cellStyle name="標準 5 3 2 3 10 3" xfId="7112" xr:uid="{64C317B8-F366-4C1A-81A1-9F1354120AC8}"/>
    <cellStyle name="標準 5 3 2 3 10 4" xfId="9719" xr:uid="{AB16582D-9865-44BB-BD9F-EF6EF5FA9968}"/>
    <cellStyle name="標準 5 3 2 3 10 5" xfId="12326" xr:uid="{44180D25-5180-4D07-BA55-C94C0F72A7A7}"/>
    <cellStyle name="標準 5 3 2 3 10 6" xfId="14933" xr:uid="{907727DD-1E38-403D-87DC-49A93B5F70C7}"/>
    <cellStyle name="標準 5 3 2 3 11" xfId="2270" xr:uid="{00000000-0005-0000-0000-0000F6030000}"/>
    <cellStyle name="標準 5 3 2 3 11 2" xfId="4877" xr:uid="{5D929257-936F-4854-AF7C-D1A471972207}"/>
    <cellStyle name="標準 5 3 2 3 11 3" xfId="7484" xr:uid="{4D55E384-5DFA-4394-9EA1-00FFC9BB55F9}"/>
    <cellStyle name="標準 5 3 2 3 11 4" xfId="10091" xr:uid="{CED69D3E-9A35-4328-8391-6276361A6B5C}"/>
    <cellStyle name="標準 5 3 2 3 11 5" xfId="12698" xr:uid="{35B6DE72-90B6-45BA-BBEE-E11ED136BFFC}"/>
    <cellStyle name="標準 5 3 2 3 11 6" xfId="15305" xr:uid="{0C822778-500A-4965-8C10-603C648680ED}"/>
    <cellStyle name="標準 5 3 2 3 12" xfId="2645" xr:uid="{D4FBBCAE-8EC0-4DC6-9CC4-2D89008980A9}"/>
    <cellStyle name="標準 5 3 2 3 13" xfId="5252" xr:uid="{672DF220-5DF2-4AC9-AC50-0B1B2651B66C}"/>
    <cellStyle name="標準 5 3 2 3 14" xfId="7859" xr:uid="{0151FD65-98B6-4C8D-A551-7DA6886E0EB9}"/>
    <cellStyle name="標準 5 3 2 3 15" xfId="10466" xr:uid="{50F20042-5870-47C1-80DF-6B1362F33F82}"/>
    <cellStyle name="標準 5 3 2 3 16" xfId="13073" xr:uid="{8DEB39F2-B533-49CB-A8F4-5192A0382C54}"/>
    <cellStyle name="標準 5 3 2 3 2" xfId="110" xr:uid="{00000000-0005-0000-0000-0000F7030000}"/>
    <cellStyle name="標準 5 3 2 3 2 10" xfId="7931" xr:uid="{75714ECA-0BE4-410B-9C0F-A0FD8E320895}"/>
    <cellStyle name="標準 5 3 2 3 2 11" xfId="10538" xr:uid="{1D39A3A0-4480-4026-B28A-433540F3A60B}"/>
    <cellStyle name="標準 5 3 2 3 2 12" xfId="13145" xr:uid="{EE997462-872B-445C-8378-42D3F7821489}"/>
    <cellStyle name="標準 5 3 2 3 2 2" xfId="482" xr:uid="{00000000-0005-0000-0000-0000F8030000}"/>
    <cellStyle name="標準 5 3 2 3 2 2 2" xfId="3089" xr:uid="{54ECC72D-C92B-412A-995A-0CABF158765D}"/>
    <cellStyle name="標準 5 3 2 3 2 2 3" xfId="5696" xr:uid="{798325FC-5618-49BA-A628-92EA5C3AA2CB}"/>
    <cellStyle name="標準 5 3 2 3 2 2 4" xfId="8303" xr:uid="{E0269FAE-BE51-4B1B-9266-A381C96483EE}"/>
    <cellStyle name="標準 5 3 2 3 2 2 5" xfId="10910" xr:uid="{A34D2AEF-DD6C-477D-96EA-7D3739C33437}"/>
    <cellStyle name="標準 5 3 2 3 2 2 6" xfId="13517" xr:uid="{F9282913-EB14-40BD-899E-275CEC38F53C}"/>
    <cellStyle name="標準 5 3 2 3 2 3" xfId="854" xr:uid="{00000000-0005-0000-0000-0000F9030000}"/>
    <cellStyle name="標準 5 3 2 3 2 3 2" xfId="3461" xr:uid="{6AB7D0EC-F497-4041-8DE0-763F4498BC03}"/>
    <cellStyle name="標準 5 3 2 3 2 3 3" xfId="6068" xr:uid="{ABE61E5F-2C43-46FB-B4BB-DE0EFA063E42}"/>
    <cellStyle name="標準 5 3 2 3 2 3 4" xfId="8675" xr:uid="{CEDE382F-3A59-4F1C-B461-11A5AC83A871}"/>
    <cellStyle name="標準 5 3 2 3 2 3 5" xfId="11282" xr:uid="{27090AF0-9707-4C86-92DC-5C8BA6944B37}"/>
    <cellStyle name="標準 5 3 2 3 2 3 6" xfId="13889" xr:uid="{B8A68EB8-B66C-4A57-B22F-DDB8AA2A85FE}"/>
    <cellStyle name="標準 5 3 2 3 2 4" xfId="1226" xr:uid="{00000000-0005-0000-0000-0000FA030000}"/>
    <cellStyle name="標準 5 3 2 3 2 4 2" xfId="3833" xr:uid="{A8689E78-E5BF-42D8-BBB8-E3244E2AB7AF}"/>
    <cellStyle name="標準 5 3 2 3 2 4 3" xfId="6440" xr:uid="{FA174FD6-3AC5-44D3-88BA-8E1E6FBC53B9}"/>
    <cellStyle name="標準 5 3 2 3 2 4 4" xfId="9047" xr:uid="{8418046A-4F7F-4306-A7B0-9699842DC6BF}"/>
    <cellStyle name="標準 5 3 2 3 2 4 5" xfId="11654" xr:uid="{002ECF32-E7E7-49BE-9860-63767C90238F}"/>
    <cellStyle name="標準 5 3 2 3 2 4 6" xfId="14261" xr:uid="{4C696726-97B4-4BCF-BF09-3259E3BBEF57}"/>
    <cellStyle name="標準 5 3 2 3 2 5" xfId="1598" xr:uid="{00000000-0005-0000-0000-0000FB030000}"/>
    <cellStyle name="標準 5 3 2 3 2 5 2" xfId="4205" xr:uid="{C36BC600-047D-48D1-BE5E-F7F96A5B0336}"/>
    <cellStyle name="標準 5 3 2 3 2 5 3" xfId="6812" xr:uid="{B4B3F870-8AA1-4FAD-AEE6-897E550A144B}"/>
    <cellStyle name="標準 5 3 2 3 2 5 4" xfId="9419" xr:uid="{C279F8F4-215F-4668-920C-DC6A2AFE72F6}"/>
    <cellStyle name="標準 5 3 2 3 2 5 5" xfId="12026" xr:uid="{87668D42-243B-4B34-A8CB-E2B4284EE929}"/>
    <cellStyle name="標準 5 3 2 3 2 5 6" xfId="14633" xr:uid="{27BF1F98-2048-40A2-AB95-BBFB8B19E6E3}"/>
    <cellStyle name="標準 5 3 2 3 2 6" xfId="1970" xr:uid="{00000000-0005-0000-0000-0000FC030000}"/>
    <cellStyle name="標準 5 3 2 3 2 6 2" xfId="4577" xr:uid="{F1F7D597-2FCF-49D5-A4A4-F69CCA5DCE8E}"/>
    <cellStyle name="標準 5 3 2 3 2 6 3" xfId="7184" xr:uid="{8847B6C8-D36C-4B92-97AB-BB840526CED6}"/>
    <cellStyle name="標準 5 3 2 3 2 6 4" xfId="9791" xr:uid="{DAC45963-3C37-4E92-88BF-F8F2051E1F4F}"/>
    <cellStyle name="標準 5 3 2 3 2 6 5" xfId="12398" xr:uid="{6C49BB6A-96F8-49FE-8A1C-8AF4F0EE77C8}"/>
    <cellStyle name="標準 5 3 2 3 2 6 6" xfId="15005" xr:uid="{36C9B76A-D6D9-4186-8F9D-E6411D29A694}"/>
    <cellStyle name="標準 5 3 2 3 2 7" xfId="2342" xr:uid="{00000000-0005-0000-0000-0000FD030000}"/>
    <cellStyle name="標準 5 3 2 3 2 7 2" xfId="4949" xr:uid="{F9E2E89D-609D-4696-AA9A-E6D077BDC70F}"/>
    <cellStyle name="標準 5 3 2 3 2 7 3" xfId="7556" xr:uid="{A9184B09-EA6B-4A99-9190-5492E111BEEF}"/>
    <cellStyle name="標準 5 3 2 3 2 7 4" xfId="10163" xr:uid="{13C0258E-5790-437F-B9D5-D6F14382BA5C}"/>
    <cellStyle name="標準 5 3 2 3 2 7 5" xfId="12770" xr:uid="{178BAACA-7128-46EC-AFBD-8B597393812E}"/>
    <cellStyle name="標準 5 3 2 3 2 7 6" xfId="15377" xr:uid="{D406EE95-11C0-4465-96D9-B5C554464C75}"/>
    <cellStyle name="標準 5 3 2 3 2 8" xfId="2717" xr:uid="{25A137E3-2260-4E38-B523-562907BB6481}"/>
    <cellStyle name="標準 5 3 2 3 2 9" xfId="5324" xr:uid="{1B32C008-4482-4E91-9861-7DCDA1D84918}"/>
    <cellStyle name="標準 5 3 2 3 3" xfId="182" xr:uid="{00000000-0005-0000-0000-0000FE030000}"/>
    <cellStyle name="標準 5 3 2 3 3 10" xfId="8003" xr:uid="{8F747CB8-7F8D-4F82-9AAD-0F9E7DD05F76}"/>
    <cellStyle name="標準 5 3 2 3 3 11" xfId="10610" xr:uid="{971B9EFE-86E1-4B9A-B6DF-900F26A81C9C}"/>
    <cellStyle name="標準 5 3 2 3 3 12" xfId="13217" xr:uid="{E47A1599-A4BA-401F-AB3E-01C1F1422D93}"/>
    <cellStyle name="標準 5 3 2 3 3 2" xfId="554" xr:uid="{00000000-0005-0000-0000-0000FF030000}"/>
    <cellStyle name="標準 5 3 2 3 3 2 2" xfId="3161" xr:uid="{D5C326C2-73AC-4AF0-8DE4-2C74DF90EF1B}"/>
    <cellStyle name="標準 5 3 2 3 3 2 3" xfId="5768" xr:uid="{98BF876F-D072-406C-9521-D7D14AA0E0FF}"/>
    <cellStyle name="標準 5 3 2 3 3 2 4" xfId="8375" xr:uid="{D3D98C89-4413-4453-983F-45DBBCEB938B}"/>
    <cellStyle name="標準 5 3 2 3 3 2 5" xfId="10982" xr:uid="{707C6B4D-69EF-48D8-8239-2BF0C4097C1E}"/>
    <cellStyle name="標準 5 3 2 3 3 2 6" xfId="13589" xr:uid="{AA763142-8E14-40C0-ACA4-A89DBF04F4F4}"/>
    <cellStyle name="標準 5 3 2 3 3 3" xfId="926" xr:uid="{00000000-0005-0000-0000-000000040000}"/>
    <cellStyle name="標準 5 3 2 3 3 3 2" xfId="3533" xr:uid="{B3C8860B-4A12-4CE4-939D-09EB88D034CE}"/>
    <cellStyle name="標準 5 3 2 3 3 3 3" xfId="6140" xr:uid="{D170457F-8A75-479F-9119-D26FEB760BBF}"/>
    <cellStyle name="標準 5 3 2 3 3 3 4" xfId="8747" xr:uid="{00FBF3E1-D450-4E50-9397-E330CD0321DF}"/>
    <cellStyle name="標準 5 3 2 3 3 3 5" xfId="11354" xr:uid="{3BEE7A23-B15A-4FF1-9375-6727D9ED8C75}"/>
    <cellStyle name="標準 5 3 2 3 3 3 6" xfId="13961" xr:uid="{67174790-A871-432B-BCDC-20CC46C09F28}"/>
    <cellStyle name="標準 5 3 2 3 3 4" xfId="1298" xr:uid="{00000000-0005-0000-0000-000001040000}"/>
    <cellStyle name="標準 5 3 2 3 3 4 2" xfId="3905" xr:uid="{419CB5B7-FA5D-48C1-97DD-48871866095B}"/>
    <cellStyle name="標準 5 3 2 3 3 4 3" xfId="6512" xr:uid="{831D6FF4-C958-42AE-8437-B2D1ECF0F385}"/>
    <cellStyle name="標準 5 3 2 3 3 4 4" xfId="9119" xr:uid="{4036CCFB-5370-433B-8CC9-ED2FC3FD69E9}"/>
    <cellStyle name="標準 5 3 2 3 3 4 5" xfId="11726" xr:uid="{920C8219-BBF0-48CD-92B3-610AC2CD040B}"/>
    <cellStyle name="標準 5 3 2 3 3 4 6" xfId="14333" xr:uid="{FAA7BBD1-1DAF-4095-AA73-0786BB9E4A00}"/>
    <cellStyle name="標準 5 3 2 3 3 5" xfId="1670" xr:uid="{00000000-0005-0000-0000-000002040000}"/>
    <cellStyle name="標準 5 3 2 3 3 5 2" xfId="4277" xr:uid="{9006D559-72B2-485C-BAC1-90F2EF9131A9}"/>
    <cellStyle name="標準 5 3 2 3 3 5 3" xfId="6884" xr:uid="{BE08430A-60D0-4481-A7E8-001603736929}"/>
    <cellStyle name="標準 5 3 2 3 3 5 4" xfId="9491" xr:uid="{BD3BEE15-F159-4BCD-B609-79193917CD74}"/>
    <cellStyle name="標準 5 3 2 3 3 5 5" xfId="12098" xr:uid="{3B41190B-EF97-45D7-8472-13D3EC380B14}"/>
    <cellStyle name="標準 5 3 2 3 3 5 6" xfId="14705" xr:uid="{8785581F-E445-4C8F-8138-C87E1A6CB469}"/>
    <cellStyle name="標準 5 3 2 3 3 6" xfId="2042" xr:uid="{00000000-0005-0000-0000-000003040000}"/>
    <cellStyle name="標準 5 3 2 3 3 6 2" xfId="4649" xr:uid="{035E5D66-5CD2-43D1-899F-D9058746F027}"/>
    <cellStyle name="標準 5 3 2 3 3 6 3" xfId="7256" xr:uid="{5AB05774-F939-4DC0-877D-ED26C78BAC2F}"/>
    <cellStyle name="標準 5 3 2 3 3 6 4" xfId="9863" xr:uid="{D9032530-2485-418C-8809-AF57D28137F8}"/>
    <cellStyle name="標準 5 3 2 3 3 6 5" xfId="12470" xr:uid="{49ADF7FE-C0A9-4A67-B6E9-717FC00988DC}"/>
    <cellStyle name="標準 5 3 2 3 3 6 6" xfId="15077" xr:uid="{12409290-BB4E-4E39-AB42-CB9765891E85}"/>
    <cellStyle name="標準 5 3 2 3 3 7" xfId="2414" xr:uid="{00000000-0005-0000-0000-000004040000}"/>
    <cellStyle name="標準 5 3 2 3 3 7 2" xfId="5021" xr:uid="{961C6884-DB48-477F-A1C0-0D79D0A4A915}"/>
    <cellStyle name="標準 5 3 2 3 3 7 3" xfId="7628" xr:uid="{675915F0-F59C-478C-AF56-BB6BA45586E6}"/>
    <cellStyle name="標準 5 3 2 3 3 7 4" xfId="10235" xr:uid="{FA4AC429-41E3-49CA-BBA8-39EA935FA70A}"/>
    <cellStyle name="標準 5 3 2 3 3 7 5" xfId="12842" xr:uid="{4530CDEB-8F40-46BC-B1CF-C293BA21AFEE}"/>
    <cellStyle name="標準 5 3 2 3 3 7 6" xfId="15449" xr:uid="{51419F43-AA29-4486-BDAD-BCB36561192D}"/>
    <cellStyle name="標準 5 3 2 3 3 8" xfId="2789" xr:uid="{50B64A0E-015C-4F9F-AE6A-909397CB7C8B}"/>
    <cellStyle name="標準 5 3 2 3 3 9" xfId="5396" xr:uid="{B34A2DEF-7342-41E1-A009-0A269EEEB6F1}"/>
    <cellStyle name="標準 5 3 2 3 4" xfId="254" xr:uid="{00000000-0005-0000-0000-000005040000}"/>
    <cellStyle name="標準 5 3 2 3 4 10" xfId="8075" xr:uid="{B951803E-6B13-4745-BEA7-A6742B6013A6}"/>
    <cellStyle name="標準 5 3 2 3 4 11" xfId="10682" xr:uid="{6549FD87-4FCD-45A7-86A6-9F169BE24CCF}"/>
    <cellStyle name="標準 5 3 2 3 4 12" xfId="13289" xr:uid="{6E5FB2AD-BD35-475F-9C97-F06676680D77}"/>
    <cellStyle name="標準 5 3 2 3 4 2" xfId="626" xr:uid="{00000000-0005-0000-0000-000006040000}"/>
    <cellStyle name="標準 5 3 2 3 4 2 2" xfId="3233" xr:uid="{D9660D75-1034-4EE6-A86E-6680932C746C}"/>
    <cellStyle name="標準 5 3 2 3 4 2 3" xfId="5840" xr:uid="{5A0F5CC2-249C-40A1-9BEA-6F219D62FA8C}"/>
    <cellStyle name="標準 5 3 2 3 4 2 4" xfId="8447" xr:uid="{D25CC90C-7487-44E1-A06A-CA7F25E994FF}"/>
    <cellStyle name="標準 5 3 2 3 4 2 5" xfId="11054" xr:uid="{1AF5CFE1-6201-4BC5-9EE2-48F094075A65}"/>
    <cellStyle name="標準 5 3 2 3 4 2 6" xfId="13661" xr:uid="{71E29BBE-9A84-4678-9ACE-44B3D3E9076A}"/>
    <cellStyle name="標準 5 3 2 3 4 3" xfId="998" xr:uid="{00000000-0005-0000-0000-000007040000}"/>
    <cellStyle name="標準 5 3 2 3 4 3 2" xfId="3605" xr:uid="{14CBD793-4AF1-40BB-90B0-B5C4E7979D19}"/>
    <cellStyle name="標準 5 3 2 3 4 3 3" xfId="6212" xr:uid="{68C423C1-3CCB-4969-AE78-5C981E6C30D5}"/>
    <cellStyle name="標準 5 3 2 3 4 3 4" xfId="8819" xr:uid="{13261443-F2D4-4924-B083-6103C792BF01}"/>
    <cellStyle name="標準 5 3 2 3 4 3 5" xfId="11426" xr:uid="{E42AE28A-6FF3-41E1-BAC3-8DFDA2023A08}"/>
    <cellStyle name="標準 5 3 2 3 4 3 6" xfId="14033" xr:uid="{826168D1-46F4-48BE-BFF3-ECEAA80B38D7}"/>
    <cellStyle name="標準 5 3 2 3 4 4" xfId="1370" xr:uid="{00000000-0005-0000-0000-000008040000}"/>
    <cellStyle name="標準 5 3 2 3 4 4 2" xfId="3977" xr:uid="{6ED867D1-2BA6-46EE-8C6E-0C3576CC2C46}"/>
    <cellStyle name="標準 5 3 2 3 4 4 3" xfId="6584" xr:uid="{AF9D9927-A5E1-4494-9D20-0A8505C26032}"/>
    <cellStyle name="標準 5 3 2 3 4 4 4" xfId="9191" xr:uid="{D67AFE7F-A740-44AF-88D9-CA1F7E12F1D3}"/>
    <cellStyle name="標準 5 3 2 3 4 4 5" xfId="11798" xr:uid="{BA1576FD-EB1C-40CD-830C-1A74F1A0B406}"/>
    <cellStyle name="標準 5 3 2 3 4 4 6" xfId="14405" xr:uid="{7960E9D4-0FCF-4F77-BD81-9FD55E681F63}"/>
    <cellStyle name="標準 5 3 2 3 4 5" xfId="1742" xr:uid="{00000000-0005-0000-0000-000009040000}"/>
    <cellStyle name="標準 5 3 2 3 4 5 2" xfId="4349" xr:uid="{ECE74FF5-7789-4894-93E2-19F3B6CFFC12}"/>
    <cellStyle name="標準 5 3 2 3 4 5 3" xfId="6956" xr:uid="{7B244BC9-9D19-47CF-8DB8-8B4C67E9C754}"/>
    <cellStyle name="標準 5 3 2 3 4 5 4" xfId="9563" xr:uid="{472D2BDA-6222-445B-A238-48A9E9572EAA}"/>
    <cellStyle name="標準 5 3 2 3 4 5 5" xfId="12170" xr:uid="{90A8443E-C0E3-4013-B64E-A91273F4EC8A}"/>
    <cellStyle name="標準 5 3 2 3 4 5 6" xfId="14777" xr:uid="{6E2B9C91-447F-4D0C-9B56-2CCA3E1A1FF1}"/>
    <cellStyle name="標準 5 3 2 3 4 6" xfId="2114" xr:uid="{00000000-0005-0000-0000-00000A040000}"/>
    <cellStyle name="標準 5 3 2 3 4 6 2" xfId="4721" xr:uid="{4E75D3E5-85B4-4478-BEFD-7C5553538105}"/>
    <cellStyle name="標準 5 3 2 3 4 6 3" xfId="7328" xr:uid="{79C8F647-087B-43D3-B481-C9A317156797}"/>
    <cellStyle name="標準 5 3 2 3 4 6 4" xfId="9935" xr:uid="{6F0819ED-4180-4E70-BF89-D1894C1D0223}"/>
    <cellStyle name="標準 5 3 2 3 4 6 5" xfId="12542" xr:uid="{636BF3E0-4BE7-41FD-BAE7-5320BD550588}"/>
    <cellStyle name="標準 5 3 2 3 4 6 6" xfId="15149" xr:uid="{96C68AB8-1EE4-47B3-870C-AD30EA945E22}"/>
    <cellStyle name="標準 5 3 2 3 4 7" xfId="2486" xr:uid="{00000000-0005-0000-0000-00000B040000}"/>
    <cellStyle name="標準 5 3 2 3 4 7 2" xfId="5093" xr:uid="{AF5E3C5E-9280-4D99-9A73-A366EBE665B2}"/>
    <cellStyle name="標準 5 3 2 3 4 7 3" xfId="7700" xr:uid="{70BC6D7D-A8A4-4265-8FC0-1F9A50C66BF2}"/>
    <cellStyle name="標準 5 3 2 3 4 7 4" xfId="10307" xr:uid="{5F296861-E132-4D9C-B67E-169CAEC1FC72}"/>
    <cellStyle name="標準 5 3 2 3 4 7 5" xfId="12914" xr:uid="{2D01EAA4-0780-4781-8F7B-60628C06407A}"/>
    <cellStyle name="標準 5 3 2 3 4 7 6" xfId="15521" xr:uid="{DB5BF6F7-7B36-4B5E-A635-A79DE04142DC}"/>
    <cellStyle name="標準 5 3 2 3 4 8" xfId="2861" xr:uid="{6F9963F0-1B17-46F0-8A2D-43D2B46ADDB2}"/>
    <cellStyle name="標準 5 3 2 3 4 9" xfId="5468" xr:uid="{82103593-9AED-489B-871B-F16DAE1DFC83}"/>
    <cellStyle name="標準 5 3 2 3 5" xfId="326" xr:uid="{00000000-0005-0000-0000-00000C040000}"/>
    <cellStyle name="標準 5 3 2 3 5 10" xfId="8147" xr:uid="{4A446389-4E18-495E-B2D0-C5A0358E3405}"/>
    <cellStyle name="標準 5 3 2 3 5 11" xfId="10754" xr:uid="{211F6BA7-FC14-47FB-884C-D160DF110074}"/>
    <cellStyle name="標準 5 3 2 3 5 12" xfId="13361" xr:uid="{91181312-C2F5-4195-99FE-1EC8C7600776}"/>
    <cellStyle name="標準 5 3 2 3 5 2" xfId="698" xr:uid="{00000000-0005-0000-0000-00000D040000}"/>
    <cellStyle name="標準 5 3 2 3 5 2 2" xfId="3305" xr:uid="{F6D8A297-D7EC-46B6-B032-706D2C5C26D1}"/>
    <cellStyle name="標準 5 3 2 3 5 2 3" xfId="5912" xr:uid="{F94C3159-E98D-4306-9B7D-E4812CF1F408}"/>
    <cellStyle name="標準 5 3 2 3 5 2 4" xfId="8519" xr:uid="{D5AD2A7F-BB6A-4050-9BEC-6CBE03F85D3E}"/>
    <cellStyle name="標準 5 3 2 3 5 2 5" xfId="11126" xr:uid="{053EBD68-011A-4BC9-838B-E1B08C276665}"/>
    <cellStyle name="標準 5 3 2 3 5 2 6" xfId="13733" xr:uid="{5E968C15-6E8D-44FB-807E-AB41FEBC6E0F}"/>
    <cellStyle name="標準 5 3 2 3 5 3" xfId="1070" xr:uid="{00000000-0005-0000-0000-00000E040000}"/>
    <cellStyle name="標準 5 3 2 3 5 3 2" xfId="3677" xr:uid="{B504B7A3-24A2-4070-9B62-5CA4D0044FD1}"/>
    <cellStyle name="標準 5 3 2 3 5 3 3" xfId="6284" xr:uid="{FF63B453-7EBF-4D79-962B-4ADD113E5640}"/>
    <cellStyle name="標準 5 3 2 3 5 3 4" xfId="8891" xr:uid="{12CA957C-B913-4908-AD04-1B2349CB4C71}"/>
    <cellStyle name="標準 5 3 2 3 5 3 5" xfId="11498" xr:uid="{9E7CB134-2D6E-4096-8413-D6E45C766429}"/>
    <cellStyle name="標準 5 3 2 3 5 3 6" xfId="14105" xr:uid="{EABC8368-14A1-4BF6-A88E-59F6E9D9199E}"/>
    <cellStyle name="標準 5 3 2 3 5 4" xfId="1442" xr:uid="{00000000-0005-0000-0000-00000F040000}"/>
    <cellStyle name="標準 5 3 2 3 5 4 2" xfId="4049" xr:uid="{37EC1504-6CA3-45B5-9E6D-09A5C4EFD7A1}"/>
    <cellStyle name="標準 5 3 2 3 5 4 3" xfId="6656" xr:uid="{E04AC198-C4DE-491E-9299-4A6E01628324}"/>
    <cellStyle name="標準 5 3 2 3 5 4 4" xfId="9263" xr:uid="{38A095C9-C092-4F86-B6D4-8164F61BE52B}"/>
    <cellStyle name="標準 5 3 2 3 5 4 5" xfId="11870" xr:uid="{AD69AD58-D8D1-49EA-B32A-D4E865D2FB98}"/>
    <cellStyle name="標準 5 3 2 3 5 4 6" xfId="14477" xr:uid="{F1E8A83D-FFBB-4768-A2BB-0D201766BC5B}"/>
    <cellStyle name="標準 5 3 2 3 5 5" xfId="1814" xr:uid="{00000000-0005-0000-0000-000010040000}"/>
    <cellStyle name="標準 5 3 2 3 5 5 2" xfId="4421" xr:uid="{1A6ECEA2-9136-42EB-9C96-AA2D67D7F6CE}"/>
    <cellStyle name="標準 5 3 2 3 5 5 3" xfId="7028" xr:uid="{FF666449-4AC5-4E30-8A85-509EC814371E}"/>
    <cellStyle name="標準 5 3 2 3 5 5 4" xfId="9635" xr:uid="{EE54773A-5F9A-4170-9ED4-87551E25BA64}"/>
    <cellStyle name="標準 5 3 2 3 5 5 5" xfId="12242" xr:uid="{F72BCA52-219C-4A85-8693-4FC41D883A0A}"/>
    <cellStyle name="標準 5 3 2 3 5 5 6" xfId="14849" xr:uid="{3BE7E625-8575-45DF-BE2F-5DBC271DE275}"/>
    <cellStyle name="標準 5 3 2 3 5 6" xfId="2186" xr:uid="{00000000-0005-0000-0000-000011040000}"/>
    <cellStyle name="標準 5 3 2 3 5 6 2" xfId="4793" xr:uid="{8D180E2B-75FC-4110-A6B8-0540971895BC}"/>
    <cellStyle name="標準 5 3 2 3 5 6 3" xfId="7400" xr:uid="{2873A79D-0887-49E3-BE87-9990D8972869}"/>
    <cellStyle name="標準 5 3 2 3 5 6 4" xfId="10007" xr:uid="{21F61DD3-3145-4172-B8D9-22287C61348B}"/>
    <cellStyle name="標準 5 3 2 3 5 6 5" xfId="12614" xr:uid="{4D40B76E-CA16-434A-B04D-88CB8D740D20}"/>
    <cellStyle name="標準 5 3 2 3 5 6 6" xfId="15221" xr:uid="{EF769EC6-80DD-4AF2-8025-3304854AB2A0}"/>
    <cellStyle name="標準 5 3 2 3 5 7" xfId="2558" xr:uid="{00000000-0005-0000-0000-000012040000}"/>
    <cellStyle name="標準 5 3 2 3 5 7 2" xfId="5165" xr:uid="{DA463E3C-48E9-41D0-AEDB-F690842E69FA}"/>
    <cellStyle name="標準 5 3 2 3 5 7 3" xfId="7772" xr:uid="{3530B756-DA2C-48EB-8FCA-1D2087F7E2B2}"/>
    <cellStyle name="標準 5 3 2 3 5 7 4" xfId="10379" xr:uid="{0F3B2A01-6AAA-4265-8F25-9EAA856BCDC4}"/>
    <cellStyle name="標準 5 3 2 3 5 7 5" xfId="12986" xr:uid="{D339B3FD-EE95-4021-881A-7CD92D84FEDC}"/>
    <cellStyle name="標準 5 3 2 3 5 7 6" xfId="15593" xr:uid="{A450A78F-3C1A-4AD6-B87A-95A43A5C3106}"/>
    <cellStyle name="標準 5 3 2 3 5 8" xfId="2933" xr:uid="{896D2025-6282-4C09-B258-0BC2D24515AD}"/>
    <cellStyle name="標準 5 3 2 3 5 9" xfId="5540" xr:uid="{1CCD3073-2939-42C9-82EB-8E8246EE4240}"/>
    <cellStyle name="標準 5 3 2 3 6" xfId="410" xr:uid="{00000000-0005-0000-0000-000013040000}"/>
    <cellStyle name="標準 5 3 2 3 6 2" xfId="3017" xr:uid="{3ACBBB1D-70CA-4D20-A8D4-ADCBFAB2B433}"/>
    <cellStyle name="標準 5 3 2 3 6 3" xfId="5624" xr:uid="{883899CD-0C65-4DBD-9A4F-6D2713B7365E}"/>
    <cellStyle name="標準 5 3 2 3 6 4" xfId="8231" xr:uid="{53BEF253-2280-4029-B982-F96FFF3CD84D}"/>
    <cellStyle name="標準 5 3 2 3 6 5" xfId="10838" xr:uid="{0351B566-7B10-42B9-BFA9-010E56EA073C}"/>
    <cellStyle name="標準 5 3 2 3 6 6" xfId="13445" xr:uid="{6A8D123B-7EFB-4639-93FF-B35043F08BF5}"/>
    <cellStyle name="標準 5 3 2 3 7" xfId="782" xr:uid="{00000000-0005-0000-0000-000014040000}"/>
    <cellStyle name="標準 5 3 2 3 7 2" xfId="3389" xr:uid="{94B8558C-8487-4B81-B7AD-01BF8B57D3CC}"/>
    <cellStyle name="標準 5 3 2 3 7 3" xfId="5996" xr:uid="{7480694E-F57E-4D6D-9151-31893C36B599}"/>
    <cellStyle name="標準 5 3 2 3 7 4" xfId="8603" xr:uid="{54A22522-314C-434B-97BA-C72A10F8F36C}"/>
    <cellStyle name="標準 5 3 2 3 7 5" xfId="11210" xr:uid="{8C8F7BDD-621A-47A8-A9DA-8730954864D0}"/>
    <cellStyle name="標準 5 3 2 3 7 6" xfId="13817" xr:uid="{7C4440E9-6DB9-45F7-9951-ACCC6947037C}"/>
    <cellStyle name="標準 5 3 2 3 8" xfId="1154" xr:uid="{00000000-0005-0000-0000-000015040000}"/>
    <cellStyle name="標準 5 3 2 3 8 2" xfId="3761" xr:uid="{37A826E5-B934-45F2-B2FC-0042EDE2F975}"/>
    <cellStyle name="標準 5 3 2 3 8 3" xfId="6368" xr:uid="{6AC3348A-56C8-48E9-A32F-4A6C23DCD8C5}"/>
    <cellStyle name="標準 5 3 2 3 8 4" xfId="8975" xr:uid="{5E135D21-82A0-493D-8D49-4AF38BEAF964}"/>
    <cellStyle name="標準 5 3 2 3 8 5" xfId="11582" xr:uid="{6790CF92-F732-43BE-AD3C-087237326C32}"/>
    <cellStyle name="標準 5 3 2 3 8 6" xfId="14189" xr:uid="{545EB2EB-2C5E-46B9-89A0-203CB1B73DCC}"/>
    <cellStyle name="標準 5 3 2 3 9" xfId="1526" xr:uid="{00000000-0005-0000-0000-000016040000}"/>
    <cellStyle name="標準 5 3 2 3 9 2" xfId="4133" xr:uid="{C5E788D4-D822-4848-ABFA-0EA8D6E6F655}"/>
    <cellStyle name="標準 5 3 2 3 9 3" xfId="6740" xr:uid="{B029B48C-C748-4E01-863A-D67B9BF37B3F}"/>
    <cellStyle name="標準 5 3 2 3 9 4" xfId="9347" xr:uid="{7794EF33-6EF8-40F1-9390-1C87199E3E5B}"/>
    <cellStyle name="標準 5 3 2 3 9 5" xfId="11954" xr:uid="{3B07163D-7C65-4CBD-8194-28B22FC8A270}"/>
    <cellStyle name="標準 5 3 2 3 9 6" xfId="14561" xr:uid="{340CD3C1-52C2-4EBF-8870-94D0A3A28503}"/>
    <cellStyle name="標準 5 3 2 4" xfId="50" xr:uid="{00000000-0005-0000-0000-000017040000}"/>
    <cellStyle name="標準 5 3 2 4 10" xfId="1910" xr:uid="{00000000-0005-0000-0000-000018040000}"/>
    <cellStyle name="標準 5 3 2 4 10 2" xfId="4517" xr:uid="{4706A6B4-92C1-4AB5-BFCE-D8813B40DEFC}"/>
    <cellStyle name="標準 5 3 2 4 10 3" xfId="7124" xr:uid="{7C59CB56-2717-44F8-9E9D-EB3EE5B899AE}"/>
    <cellStyle name="標準 5 3 2 4 10 4" xfId="9731" xr:uid="{094E9E82-ED87-461F-A5BA-2D015E749858}"/>
    <cellStyle name="標準 5 3 2 4 10 5" xfId="12338" xr:uid="{BE33DC13-00A9-4829-A22A-3B8876570BF4}"/>
    <cellStyle name="標準 5 3 2 4 10 6" xfId="14945" xr:uid="{8156BF6B-AAF7-44E0-8FD6-D3690DFFF989}"/>
    <cellStyle name="標準 5 3 2 4 11" xfId="2282" xr:uid="{00000000-0005-0000-0000-000019040000}"/>
    <cellStyle name="標準 5 3 2 4 11 2" xfId="4889" xr:uid="{0EDF5C17-49F0-4D44-AF83-B516604E04CE}"/>
    <cellStyle name="標準 5 3 2 4 11 3" xfId="7496" xr:uid="{99A105F4-C440-4A13-B442-01F49DC17CFF}"/>
    <cellStyle name="標準 5 3 2 4 11 4" xfId="10103" xr:uid="{92DD1AF4-4765-4EBC-B3E8-7060728BE7A8}"/>
    <cellStyle name="標準 5 3 2 4 11 5" xfId="12710" xr:uid="{C777332F-460A-407A-89C0-47E657F54401}"/>
    <cellStyle name="標準 5 3 2 4 11 6" xfId="15317" xr:uid="{1041832B-892B-44F8-8C53-2F5A905B518C}"/>
    <cellStyle name="標準 5 3 2 4 12" xfId="2657" xr:uid="{5F68B4C9-2578-4C69-9DFA-F5B3B7231E00}"/>
    <cellStyle name="標準 5 3 2 4 13" xfId="5264" xr:uid="{261A448B-E72D-48EC-9428-07E44B8E6CAC}"/>
    <cellStyle name="標準 5 3 2 4 14" xfId="7871" xr:uid="{2B533A5E-94A3-4DB3-8D29-D3A979FDE0E9}"/>
    <cellStyle name="標準 5 3 2 4 15" xfId="10478" xr:uid="{94D4CDEC-2392-4ACC-93DC-4B5768460D00}"/>
    <cellStyle name="標準 5 3 2 4 16" xfId="13085" xr:uid="{D041DD04-79E6-4EB5-8F8B-706F44D1FA3C}"/>
    <cellStyle name="標準 5 3 2 4 2" xfId="122" xr:uid="{00000000-0005-0000-0000-00001A040000}"/>
    <cellStyle name="標準 5 3 2 4 2 10" xfId="7943" xr:uid="{ECAE7432-29C6-4E3F-A01C-5CDB99726C48}"/>
    <cellStyle name="標準 5 3 2 4 2 11" xfId="10550" xr:uid="{A3D4AF01-6DEC-4B2E-9942-27D26FFFB641}"/>
    <cellStyle name="標準 5 3 2 4 2 12" xfId="13157" xr:uid="{FE248B0D-CA7B-43D0-9F75-0E7086D2F618}"/>
    <cellStyle name="標準 5 3 2 4 2 2" xfId="494" xr:uid="{00000000-0005-0000-0000-00001B040000}"/>
    <cellStyle name="標準 5 3 2 4 2 2 2" xfId="3101" xr:uid="{7E2FF1CD-EAFE-4C1A-8FAB-977615C0C555}"/>
    <cellStyle name="標準 5 3 2 4 2 2 3" xfId="5708" xr:uid="{C6998072-C5D5-4C52-8E08-38B900C4D865}"/>
    <cellStyle name="標準 5 3 2 4 2 2 4" xfId="8315" xr:uid="{488E7299-581F-4628-B493-9348CE8A3C7A}"/>
    <cellStyle name="標準 5 3 2 4 2 2 5" xfId="10922" xr:uid="{3EB2C82D-EF78-41F4-BE91-368AC80E6985}"/>
    <cellStyle name="標準 5 3 2 4 2 2 6" xfId="13529" xr:uid="{093E814E-653D-4C19-BC96-32620BE8707D}"/>
    <cellStyle name="標準 5 3 2 4 2 3" xfId="866" xr:uid="{00000000-0005-0000-0000-00001C040000}"/>
    <cellStyle name="標準 5 3 2 4 2 3 2" xfId="3473" xr:uid="{7B71CB89-C0A8-45B1-B63A-FE6B1DA458C3}"/>
    <cellStyle name="標準 5 3 2 4 2 3 3" xfId="6080" xr:uid="{5DAEF54A-F4D4-4FE2-A62D-74D222411A05}"/>
    <cellStyle name="標準 5 3 2 4 2 3 4" xfId="8687" xr:uid="{412D821B-E02C-429A-9993-0908A8E83F62}"/>
    <cellStyle name="標準 5 3 2 4 2 3 5" xfId="11294" xr:uid="{74EDFDF3-6583-4297-863A-19C5A7DCCE93}"/>
    <cellStyle name="標準 5 3 2 4 2 3 6" xfId="13901" xr:uid="{0F7D9480-A0FD-4E2B-B71E-00F6A356F8BD}"/>
    <cellStyle name="標準 5 3 2 4 2 4" xfId="1238" xr:uid="{00000000-0005-0000-0000-00001D040000}"/>
    <cellStyle name="標準 5 3 2 4 2 4 2" xfId="3845" xr:uid="{3EE1A627-60DB-43C4-BF18-23E570F69054}"/>
    <cellStyle name="標準 5 3 2 4 2 4 3" xfId="6452" xr:uid="{5EC04043-8810-4B1B-A9D6-F8F9AA78620C}"/>
    <cellStyle name="標準 5 3 2 4 2 4 4" xfId="9059" xr:uid="{6EAA0FDF-77DE-4266-9F82-0840C65145FC}"/>
    <cellStyle name="標準 5 3 2 4 2 4 5" xfId="11666" xr:uid="{2438CFAB-C963-431E-9500-650D99D0A812}"/>
    <cellStyle name="標準 5 3 2 4 2 4 6" xfId="14273" xr:uid="{E16833B0-301F-498E-A3D0-CCEEEEF1BE5D}"/>
    <cellStyle name="標準 5 3 2 4 2 5" xfId="1610" xr:uid="{00000000-0005-0000-0000-00001E040000}"/>
    <cellStyle name="標準 5 3 2 4 2 5 2" xfId="4217" xr:uid="{69707AED-7CD4-4290-BE39-5BCCAC0745D9}"/>
    <cellStyle name="標準 5 3 2 4 2 5 3" xfId="6824" xr:uid="{56FDC672-D072-4DFC-8B0D-D9264C515802}"/>
    <cellStyle name="標準 5 3 2 4 2 5 4" xfId="9431" xr:uid="{35C6D8D9-110D-4571-9770-10C5B74D5B28}"/>
    <cellStyle name="標準 5 3 2 4 2 5 5" xfId="12038" xr:uid="{0B7A66D7-2339-490A-A427-A7F99FCDED1A}"/>
    <cellStyle name="標準 5 3 2 4 2 5 6" xfId="14645" xr:uid="{7CA148DC-8576-48BF-9377-6C7EF6010687}"/>
    <cellStyle name="標準 5 3 2 4 2 6" xfId="1982" xr:uid="{00000000-0005-0000-0000-00001F040000}"/>
    <cellStyle name="標準 5 3 2 4 2 6 2" xfId="4589" xr:uid="{242C0572-FF2B-454B-87C1-EDA9B0C4F92F}"/>
    <cellStyle name="標準 5 3 2 4 2 6 3" xfId="7196" xr:uid="{B47A0332-3518-4460-BBD4-B0FFC44D8B4E}"/>
    <cellStyle name="標準 5 3 2 4 2 6 4" xfId="9803" xr:uid="{9D7EB306-1AA0-458B-B073-D1A6B92F035B}"/>
    <cellStyle name="標準 5 3 2 4 2 6 5" xfId="12410" xr:uid="{CD2A4D77-ED22-4585-876A-8A943D7A2497}"/>
    <cellStyle name="標準 5 3 2 4 2 6 6" xfId="15017" xr:uid="{1D6671B2-A994-4E73-91F4-F6D121EF25FD}"/>
    <cellStyle name="標準 5 3 2 4 2 7" xfId="2354" xr:uid="{00000000-0005-0000-0000-000020040000}"/>
    <cellStyle name="標準 5 3 2 4 2 7 2" xfId="4961" xr:uid="{9A121DFC-53DF-48BA-A325-4D76DA285333}"/>
    <cellStyle name="標準 5 3 2 4 2 7 3" xfId="7568" xr:uid="{01B618AE-E7D1-4BA5-902A-35BDDD211649}"/>
    <cellStyle name="標準 5 3 2 4 2 7 4" xfId="10175" xr:uid="{E2C3970D-7F49-475C-929D-AD931648212F}"/>
    <cellStyle name="標準 5 3 2 4 2 7 5" xfId="12782" xr:uid="{A31FD878-5AFF-47CD-B785-1F742ADBDFA1}"/>
    <cellStyle name="標準 5 3 2 4 2 7 6" xfId="15389" xr:uid="{A7584334-522A-4658-B11C-BD91CC204472}"/>
    <cellStyle name="標準 5 3 2 4 2 8" xfId="2729" xr:uid="{40B3FDAF-230B-4C84-A0A0-FE94E35E19F4}"/>
    <cellStyle name="標準 5 3 2 4 2 9" xfId="5336" xr:uid="{05B6395C-6A18-4D14-A73A-EB41A3AA6A14}"/>
    <cellStyle name="標準 5 3 2 4 3" xfId="194" xr:uid="{00000000-0005-0000-0000-000021040000}"/>
    <cellStyle name="標準 5 3 2 4 3 10" xfId="8015" xr:uid="{A5EA123B-4600-411F-B022-CF0025AC8D49}"/>
    <cellStyle name="標準 5 3 2 4 3 11" xfId="10622" xr:uid="{3D9CCE9D-203D-479D-A726-56CC8C1530D0}"/>
    <cellStyle name="標準 5 3 2 4 3 12" xfId="13229" xr:uid="{7651085C-1F56-4854-8625-61496854CEBC}"/>
    <cellStyle name="標準 5 3 2 4 3 2" xfId="566" xr:uid="{00000000-0005-0000-0000-000022040000}"/>
    <cellStyle name="標準 5 3 2 4 3 2 2" xfId="3173" xr:uid="{F81ACE4A-6928-41ED-8491-C2BE8BA63923}"/>
    <cellStyle name="標準 5 3 2 4 3 2 3" xfId="5780" xr:uid="{0F3988D8-6235-49DD-A66B-C0A00D40AC7B}"/>
    <cellStyle name="標準 5 3 2 4 3 2 4" xfId="8387" xr:uid="{7E5CACFD-0272-4D6F-9091-A138C9F62ECE}"/>
    <cellStyle name="標準 5 3 2 4 3 2 5" xfId="10994" xr:uid="{1276D7A1-D4A0-4BA8-830D-18E6B37EF77B}"/>
    <cellStyle name="標準 5 3 2 4 3 2 6" xfId="13601" xr:uid="{8DE23974-AE4E-4324-9C1C-0EEB784D857B}"/>
    <cellStyle name="標準 5 3 2 4 3 3" xfId="938" xr:uid="{00000000-0005-0000-0000-000023040000}"/>
    <cellStyle name="標準 5 3 2 4 3 3 2" xfId="3545" xr:uid="{A5AB3048-9BA8-46C3-9C7F-AC86D5526317}"/>
    <cellStyle name="標準 5 3 2 4 3 3 3" xfId="6152" xr:uid="{03347EE5-44BD-4F3B-B40B-CBE18AF52842}"/>
    <cellStyle name="標準 5 3 2 4 3 3 4" xfId="8759" xr:uid="{793A1D4F-D728-4852-BD6E-E2518F379871}"/>
    <cellStyle name="標準 5 3 2 4 3 3 5" xfId="11366" xr:uid="{49DAFB40-63E9-45A5-9D7E-B5C20126D10D}"/>
    <cellStyle name="標準 5 3 2 4 3 3 6" xfId="13973" xr:uid="{E329C8AF-D66A-450C-84F8-5074E1B36B84}"/>
    <cellStyle name="標準 5 3 2 4 3 4" xfId="1310" xr:uid="{00000000-0005-0000-0000-000024040000}"/>
    <cellStyle name="標準 5 3 2 4 3 4 2" xfId="3917" xr:uid="{8A108473-8463-4709-9585-12ED992AFE41}"/>
    <cellStyle name="標準 5 3 2 4 3 4 3" xfId="6524" xr:uid="{1B156763-9C10-4754-B64F-3E4504C31D18}"/>
    <cellStyle name="標準 5 3 2 4 3 4 4" xfId="9131" xr:uid="{2A29A503-2844-40F4-898A-1FAC2D561E7A}"/>
    <cellStyle name="標準 5 3 2 4 3 4 5" xfId="11738" xr:uid="{80D8F0A9-E28F-4517-A185-1A1DD7E3E156}"/>
    <cellStyle name="標準 5 3 2 4 3 4 6" xfId="14345" xr:uid="{404B00E9-E58C-4FF0-B73D-C84D366A1146}"/>
    <cellStyle name="標準 5 3 2 4 3 5" xfId="1682" xr:uid="{00000000-0005-0000-0000-000025040000}"/>
    <cellStyle name="標準 5 3 2 4 3 5 2" xfId="4289" xr:uid="{9B3DB637-C70C-41C6-9F47-1266F85D3217}"/>
    <cellStyle name="標準 5 3 2 4 3 5 3" xfId="6896" xr:uid="{B76EAB77-E303-4F79-8526-3DB4C85A027E}"/>
    <cellStyle name="標準 5 3 2 4 3 5 4" xfId="9503" xr:uid="{44752D28-79D1-4619-BA73-5A2C6D02CAC7}"/>
    <cellStyle name="標準 5 3 2 4 3 5 5" xfId="12110" xr:uid="{1D638428-2EE0-424C-8FD3-62A65BAD72B4}"/>
    <cellStyle name="標準 5 3 2 4 3 5 6" xfId="14717" xr:uid="{CB32BEE8-BE51-442A-9590-19B63FF1C333}"/>
    <cellStyle name="標準 5 3 2 4 3 6" xfId="2054" xr:uid="{00000000-0005-0000-0000-000026040000}"/>
    <cellStyle name="標準 5 3 2 4 3 6 2" xfId="4661" xr:uid="{989B22D9-B32E-4A1E-BDD7-86B3ABC9E3DB}"/>
    <cellStyle name="標準 5 3 2 4 3 6 3" xfId="7268" xr:uid="{D60E3FC0-CCBB-46BD-8DAD-30813D98B309}"/>
    <cellStyle name="標準 5 3 2 4 3 6 4" xfId="9875" xr:uid="{EA3B9B49-40A5-4184-966C-9893EF085F67}"/>
    <cellStyle name="標準 5 3 2 4 3 6 5" xfId="12482" xr:uid="{0DF38017-51D2-4775-AFED-CD572006B036}"/>
    <cellStyle name="標準 5 3 2 4 3 6 6" xfId="15089" xr:uid="{BD8BC6DE-7025-4183-80BB-35B0E4561ED7}"/>
    <cellStyle name="標準 5 3 2 4 3 7" xfId="2426" xr:uid="{00000000-0005-0000-0000-000027040000}"/>
    <cellStyle name="標準 5 3 2 4 3 7 2" xfId="5033" xr:uid="{346CB3C3-0EC4-4B4F-BDDC-8EC69E1C2C91}"/>
    <cellStyle name="標準 5 3 2 4 3 7 3" xfId="7640" xr:uid="{1A2CEA18-E116-4C49-96BA-0E9DB260B989}"/>
    <cellStyle name="標準 5 3 2 4 3 7 4" xfId="10247" xr:uid="{762DF42F-5E3E-4120-BA96-4FBDFAA135FD}"/>
    <cellStyle name="標準 5 3 2 4 3 7 5" xfId="12854" xr:uid="{C3503973-C4D5-4E87-8B9A-B4FAB8D3BAB4}"/>
    <cellStyle name="標準 5 3 2 4 3 7 6" xfId="15461" xr:uid="{B67F2F36-6C33-4918-952C-3655CDC30408}"/>
    <cellStyle name="標準 5 3 2 4 3 8" xfId="2801" xr:uid="{DBDF5267-C9EA-451B-8B5E-FDB60A9E5753}"/>
    <cellStyle name="標準 5 3 2 4 3 9" xfId="5408" xr:uid="{2BEC0BD9-ACB2-4BC0-9092-CD190B5526E7}"/>
    <cellStyle name="標準 5 3 2 4 4" xfId="266" xr:uid="{00000000-0005-0000-0000-000028040000}"/>
    <cellStyle name="標準 5 3 2 4 4 10" xfId="8087" xr:uid="{FFF8AAF9-3C55-4A16-9E4B-60B67FA2B224}"/>
    <cellStyle name="標準 5 3 2 4 4 11" xfId="10694" xr:uid="{DF7E123F-FBB1-4E4F-8D27-FDB354CF0AF6}"/>
    <cellStyle name="標準 5 3 2 4 4 12" xfId="13301" xr:uid="{C41418D7-BB8D-4FA0-B69E-562A81039301}"/>
    <cellStyle name="標準 5 3 2 4 4 2" xfId="638" xr:uid="{00000000-0005-0000-0000-000029040000}"/>
    <cellStyle name="標準 5 3 2 4 4 2 2" xfId="3245" xr:uid="{09B96343-C141-4707-B313-C4955D644DB8}"/>
    <cellStyle name="標準 5 3 2 4 4 2 3" xfId="5852" xr:uid="{7E396B8A-2614-471A-9D00-068D8FAF8270}"/>
    <cellStyle name="標準 5 3 2 4 4 2 4" xfId="8459" xr:uid="{22004F3F-3AA0-4641-ABAC-7043ADB8D6C5}"/>
    <cellStyle name="標準 5 3 2 4 4 2 5" xfId="11066" xr:uid="{5C7A5011-1137-4200-BE2B-A31CA9F9336B}"/>
    <cellStyle name="標準 5 3 2 4 4 2 6" xfId="13673" xr:uid="{EF725C0F-8965-4654-933E-3D43F0AA007C}"/>
    <cellStyle name="標準 5 3 2 4 4 3" xfId="1010" xr:uid="{00000000-0005-0000-0000-00002A040000}"/>
    <cellStyle name="標準 5 3 2 4 4 3 2" xfId="3617" xr:uid="{703837EA-0725-4F6E-8FDC-C4F9867533EA}"/>
    <cellStyle name="標準 5 3 2 4 4 3 3" xfId="6224" xr:uid="{C650D9F2-ADFF-40B3-B19D-DB3383A1FD71}"/>
    <cellStyle name="標準 5 3 2 4 4 3 4" xfId="8831" xr:uid="{9D325B5F-E784-4FAA-8A23-7367EF7CFFD4}"/>
    <cellStyle name="標準 5 3 2 4 4 3 5" xfId="11438" xr:uid="{B2657AD1-1681-4C73-AADF-A1C19BAAC3BB}"/>
    <cellStyle name="標準 5 3 2 4 4 3 6" xfId="14045" xr:uid="{21C02C4B-EA60-4560-890B-C467C9A2BFB1}"/>
    <cellStyle name="標準 5 3 2 4 4 4" xfId="1382" xr:uid="{00000000-0005-0000-0000-00002B040000}"/>
    <cellStyle name="標準 5 3 2 4 4 4 2" xfId="3989" xr:uid="{ACB65524-4660-4BD4-9124-60E35C70544A}"/>
    <cellStyle name="標準 5 3 2 4 4 4 3" xfId="6596" xr:uid="{DA207BE6-6D94-454B-9ADB-1D9433438646}"/>
    <cellStyle name="標準 5 3 2 4 4 4 4" xfId="9203" xr:uid="{DD4509D6-17D6-4A4E-8F90-B4727CB82C70}"/>
    <cellStyle name="標準 5 3 2 4 4 4 5" xfId="11810" xr:uid="{C2E82C99-4FF9-4D6F-92E8-A7064E29692F}"/>
    <cellStyle name="標準 5 3 2 4 4 4 6" xfId="14417" xr:uid="{F40A1E4B-FBDB-4143-A2F4-EB9989FF9D6C}"/>
    <cellStyle name="標準 5 3 2 4 4 5" xfId="1754" xr:uid="{00000000-0005-0000-0000-00002C040000}"/>
    <cellStyle name="標準 5 3 2 4 4 5 2" xfId="4361" xr:uid="{2BF08EBB-F9C1-42AF-9C38-771671F60186}"/>
    <cellStyle name="標準 5 3 2 4 4 5 3" xfId="6968" xr:uid="{BDA8EA6B-9B15-4F54-A1BF-EA145397CF31}"/>
    <cellStyle name="標準 5 3 2 4 4 5 4" xfId="9575" xr:uid="{C606D7C4-B509-4AEC-AE61-7232D93CB6B3}"/>
    <cellStyle name="標準 5 3 2 4 4 5 5" xfId="12182" xr:uid="{1198DD0A-652E-4367-B215-E5343F7108D2}"/>
    <cellStyle name="標準 5 3 2 4 4 5 6" xfId="14789" xr:uid="{9967F7F2-4720-4CC8-8DF4-8D892D032CEC}"/>
    <cellStyle name="標準 5 3 2 4 4 6" xfId="2126" xr:uid="{00000000-0005-0000-0000-00002D040000}"/>
    <cellStyle name="標準 5 3 2 4 4 6 2" xfId="4733" xr:uid="{1BEC48F4-B1E9-46A5-B532-6CE26EB378D2}"/>
    <cellStyle name="標準 5 3 2 4 4 6 3" xfId="7340" xr:uid="{824E2D6E-5F42-4B24-ABED-CC4172FACC21}"/>
    <cellStyle name="標準 5 3 2 4 4 6 4" xfId="9947" xr:uid="{774960F4-9585-4BF7-ACB6-5CA74E86E2C7}"/>
    <cellStyle name="標準 5 3 2 4 4 6 5" xfId="12554" xr:uid="{3B8ADCF3-7B25-4625-8E72-8E7FCA45CBDD}"/>
    <cellStyle name="標準 5 3 2 4 4 6 6" xfId="15161" xr:uid="{38084CFF-A9B0-4756-82FE-D715511217A9}"/>
    <cellStyle name="標準 5 3 2 4 4 7" xfId="2498" xr:uid="{00000000-0005-0000-0000-00002E040000}"/>
    <cellStyle name="標準 5 3 2 4 4 7 2" xfId="5105" xr:uid="{AC803F48-52BE-4204-8E66-847E06EB4F87}"/>
    <cellStyle name="標準 5 3 2 4 4 7 3" xfId="7712" xr:uid="{6A09134A-9C1E-4C29-9A4E-A6B178105C1C}"/>
    <cellStyle name="標準 5 3 2 4 4 7 4" xfId="10319" xr:uid="{A4E2FF9E-1C74-46D1-BD41-50EF1B0F62B6}"/>
    <cellStyle name="標準 5 3 2 4 4 7 5" xfId="12926" xr:uid="{8DC32C9E-E9C4-4154-91C1-ABE0DDF3C75F}"/>
    <cellStyle name="標準 5 3 2 4 4 7 6" xfId="15533" xr:uid="{806DC498-BB8C-43A1-80F4-BA2CDD862A44}"/>
    <cellStyle name="標準 5 3 2 4 4 8" xfId="2873" xr:uid="{B67D9938-878B-4A91-8AB1-2F33C30240F1}"/>
    <cellStyle name="標準 5 3 2 4 4 9" xfId="5480" xr:uid="{C30389A9-9B3D-4FED-9E26-B5A681D62029}"/>
    <cellStyle name="標準 5 3 2 4 5" xfId="338" xr:uid="{00000000-0005-0000-0000-00002F040000}"/>
    <cellStyle name="標準 5 3 2 4 5 10" xfId="8159" xr:uid="{0F646C3E-9884-4180-A9B9-B81A21A6C3C2}"/>
    <cellStyle name="標準 5 3 2 4 5 11" xfId="10766" xr:uid="{95DEF766-9A24-466C-9E72-B22A30EC59DD}"/>
    <cellStyle name="標準 5 3 2 4 5 12" xfId="13373" xr:uid="{C3A11C47-C144-487E-A8C1-10DEB1D42796}"/>
    <cellStyle name="標準 5 3 2 4 5 2" xfId="710" xr:uid="{00000000-0005-0000-0000-000030040000}"/>
    <cellStyle name="標準 5 3 2 4 5 2 2" xfId="3317" xr:uid="{FF2A0163-603D-4CCE-BD84-260ECC7CA40E}"/>
    <cellStyle name="標準 5 3 2 4 5 2 3" xfId="5924" xr:uid="{712C872A-7355-4A0A-B9CB-724C4D5AB0AF}"/>
    <cellStyle name="標準 5 3 2 4 5 2 4" xfId="8531" xr:uid="{34BF6866-9140-4EBE-9486-F71F050A731F}"/>
    <cellStyle name="標準 5 3 2 4 5 2 5" xfId="11138" xr:uid="{F987BD6E-D01B-4FFF-8535-F0F3FD25E495}"/>
    <cellStyle name="標準 5 3 2 4 5 2 6" xfId="13745" xr:uid="{1B2B177D-48DE-4A54-B24B-C9DDBA11F105}"/>
    <cellStyle name="標準 5 3 2 4 5 3" xfId="1082" xr:uid="{00000000-0005-0000-0000-000031040000}"/>
    <cellStyle name="標準 5 3 2 4 5 3 2" xfId="3689" xr:uid="{9C4DA226-A859-4E28-AE2E-A6B03318A173}"/>
    <cellStyle name="標準 5 3 2 4 5 3 3" xfId="6296" xr:uid="{E00756C2-9F95-489B-B5B9-3A9E185AC38B}"/>
    <cellStyle name="標準 5 3 2 4 5 3 4" xfId="8903" xr:uid="{1201E9F9-881F-43A2-A36E-BB8661D3E41D}"/>
    <cellStyle name="標準 5 3 2 4 5 3 5" xfId="11510" xr:uid="{A633D54C-988F-4E55-B026-3FCD503E3A7B}"/>
    <cellStyle name="標準 5 3 2 4 5 3 6" xfId="14117" xr:uid="{35B1929F-9050-4366-9337-3ACC41AE19BC}"/>
    <cellStyle name="標準 5 3 2 4 5 4" xfId="1454" xr:uid="{00000000-0005-0000-0000-000032040000}"/>
    <cellStyle name="標準 5 3 2 4 5 4 2" xfId="4061" xr:uid="{6F862FBA-7787-49C3-91C4-80727A016FCF}"/>
    <cellStyle name="標準 5 3 2 4 5 4 3" xfId="6668" xr:uid="{87BC4AAE-9788-42AF-B447-D6CBB1750CC8}"/>
    <cellStyle name="標準 5 3 2 4 5 4 4" xfId="9275" xr:uid="{262393D0-258F-4F9C-AA3B-56825BFA9F92}"/>
    <cellStyle name="標準 5 3 2 4 5 4 5" xfId="11882" xr:uid="{89DD9835-C944-4227-A8B0-75CA8014ED7F}"/>
    <cellStyle name="標準 5 3 2 4 5 4 6" xfId="14489" xr:uid="{2F0A30E4-AEE9-4B0A-A438-C291DCEAC931}"/>
    <cellStyle name="標準 5 3 2 4 5 5" xfId="1826" xr:uid="{00000000-0005-0000-0000-000033040000}"/>
    <cellStyle name="標準 5 3 2 4 5 5 2" xfId="4433" xr:uid="{A56FC89E-381B-4A61-B431-9CC2AD822239}"/>
    <cellStyle name="標準 5 3 2 4 5 5 3" xfId="7040" xr:uid="{525E13FA-FEF2-4BB7-9E2E-B42B4F5A0287}"/>
    <cellStyle name="標準 5 3 2 4 5 5 4" xfId="9647" xr:uid="{C949B155-DA8B-443D-BFA2-F2C178261E66}"/>
    <cellStyle name="標準 5 3 2 4 5 5 5" xfId="12254" xr:uid="{1C0EC287-7F21-409F-8078-84C83B798C52}"/>
    <cellStyle name="標準 5 3 2 4 5 5 6" xfId="14861" xr:uid="{6DD476CB-06B8-4AB1-BF6A-A77C4FF96C50}"/>
    <cellStyle name="標準 5 3 2 4 5 6" xfId="2198" xr:uid="{00000000-0005-0000-0000-000034040000}"/>
    <cellStyle name="標準 5 3 2 4 5 6 2" xfId="4805" xr:uid="{83796886-E054-4EAF-8FE5-9D8A7C1BF6D6}"/>
    <cellStyle name="標準 5 3 2 4 5 6 3" xfId="7412" xr:uid="{452BB039-80DC-442A-A221-9ACC237876EC}"/>
    <cellStyle name="標準 5 3 2 4 5 6 4" xfId="10019" xr:uid="{1DD1DE51-7E5C-4901-B067-A3EFDFD73046}"/>
    <cellStyle name="標準 5 3 2 4 5 6 5" xfId="12626" xr:uid="{B9A6A6B9-ABBA-4D76-AE28-649BD194ECA8}"/>
    <cellStyle name="標準 5 3 2 4 5 6 6" xfId="15233" xr:uid="{2CD35899-A3AC-4A62-A123-B007F72B4CEB}"/>
    <cellStyle name="標準 5 3 2 4 5 7" xfId="2570" xr:uid="{00000000-0005-0000-0000-000035040000}"/>
    <cellStyle name="標準 5 3 2 4 5 7 2" xfId="5177" xr:uid="{8104F0AD-F706-48DB-A1A4-9573692048C2}"/>
    <cellStyle name="標準 5 3 2 4 5 7 3" xfId="7784" xr:uid="{338995CD-E939-41AA-8509-F580917AD030}"/>
    <cellStyle name="標準 5 3 2 4 5 7 4" xfId="10391" xr:uid="{3237ADE9-F06E-47D8-A46B-694147426B35}"/>
    <cellStyle name="標準 5 3 2 4 5 7 5" xfId="12998" xr:uid="{896C8118-2816-4DE9-BBD0-BC14ADB8BC3B}"/>
    <cellStyle name="標準 5 3 2 4 5 7 6" xfId="15605" xr:uid="{0815BA1E-0439-4A8A-BD65-68F673AD6309}"/>
    <cellStyle name="標準 5 3 2 4 5 8" xfId="2945" xr:uid="{DA0628AD-5FE6-46A1-B731-379ABBB80548}"/>
    <cellStyle name="標準 5 3 2 4 5 9" xfId="5552" xr:uid="{6BA817E3-BCB2-4245-A311-10A614F913CB}"/>
    <cellStyle name="標準 5 3 2 4 6" xfId="422" xr:uid="{00000000-0005-0000-0000-000036040000}"/>
    <cellStyle name="標準 5 3 2 4 6 2" xfId="3029" xr:uid="{30944ADC-A786-499E-AB98-FC4041FAF14C}"/>
    <cellStyle name="標準 5 3 2 4 6 3" xfId="5636" xr:uid="{B0436E22-5951-4612-BF4C-BE82D96E68D1}"/>
    <cellStyle name="標準 5 3 2 4 6 4" xfId="8243" xr:uid="{932A52DF-851F-48A0-90D8-7C0E3A944B14}"/>
    <cellStyle name="標準 5 3 2 4 6 5" xfId="10850" xr:uid="{E99C3211-2C03-4703-A13B-D4E52AC2E9B7}"/>
    <cellStyle name="標準 5 3 2 4 6 6" xfId="13457" xr:uid="{BCD09BCF-9BDB-4C1B-A65B-B7A9CE180942}"/>
    <cellStyle name="標準 5 3 2 4 7" xfId="794" xr:uid="{00000000-0005-0000-0000-000037040000}"/>
    <cellStyle name="標準 5 3 2 4 7 2" xfId="3401" xr:uid="{517E281C-44F6-4542-9729-13B7DED164B2}"/>
    <cellStyle name="標準 5 3 2 4 7 3" xfId="6008" xr:uid="{643FA1B7-7ED0-49A9-9820-587440321E5D}"/>
    <cellStyle name="標準 5 3 2 4 7 4" xfId="8615" xr:uid="{EFE765F0-FD9B-4090-A520-F824A3EE7859}"/>
    <cellStyle name="標準 5 3 2 4 7 5" xfId="11222" xr:uid="{306EB186-4500-46ED-BAD2-835FBEE67ABA}"/>
    <cellStyle name="標準 5 3 2 4 7 6" xfId="13829" xr:uid="{2724CAEC-139A-4FEB-B779-C66673D7D62B}"/>
    <cellStyle name="標準 5 3 2 4 8" xfId="1166" xr:uid="{00000000-0005-0000-0000-000038040000}"/>
    <cellStyle name="標準 5 3 2 4 8 2" xfId="3773" xr:uid="{5CD533E7-22ED-47FB-A998-6A6FB3437244}"/>
    <cellStyle name="標準 5 3 2 4 8 3" xfId="6380" xr:uid="{1424BBA1-84C4-4FCD-AE24-BE0D65DE6C10}"/>
    <cellStyle name="標準 5 3 2 4 8 4" xfId="8987" xr:uid="{3166A7C5-F5C6-4D02-9A99-1FEE3ABF613F}"/>
    <cellStyle name="標準 5 3 2 4 8 5" xfId="11594" xr:uid="{99316D9D-4C07-48CE-8B48-BF206782FC08}"/>
    <cellStyle name="標準 5 3 2 4 8 6" xfId="14201" xr:uid="{23F67B72-AD23-494D-8213-F5F343B400AD}"/>
    <cellStyle name="標準 5 3 2 4 9" xfId="1538" xr:uid="{00000000-0005-0000-0000-000039040000}"/>
    <cellStyle name="標準 5 3 2 4 9 2" xfId="4145" xr:uid="{FEA6C561-61BD-438B-A592-1899F8D55CD6}"/>
    <cellStyle name="標準 5 3 2 4 9 3" xfId="6752" xr:uid="{AD7131DF-B78C-4CA2-9FDC-8DC780B71486}"/>
    <cellStyle name="標準 5 3 2 4 9 4" xfId="9359" xr:uid="{E320BD8F-4A95-432F-BDBC-AA2AFBFA1C08}"/>
    <cellStyle name="標準 5 3 2 4 9 5" xfId="11966" xr:uid="{B9B8AF44-B5B1-45D0-9332-5E69873ABE18}"/>
    <cellStyle name="標準 5 3 2 4 9 6" xfId="14573" xr:uid="{DD13441A-A9B9-418D-8B0F-FAC99CFCF01F}"/>
    <cellStyle name="標準 5 3 2 5" xfId="62" xr:uid="{00000000-0005-0000-0000-00003A040000}"/>
    <cellStyle name="標準 5 3 2 5 10" xfId="1922" xr:uid="{00000000-0005-0000-0000-00003B040000}"/>
    <cellStyle name="標準 5 3 2 5 10 2" xfId="4529" xr:uid="{FE2686B5-43C7-4687-AE9D-91082E20608B}"/>
    <cellStyle name="標準 5 3 2 5 10 3" xfId="7136" xr:uid="{CBD990C2-5D9F-4D81-9CA2-7184C2ED610E}"/>
    <cellStyle name="標準 5 3 2 5 10 4" xfId="9743" xr:uid="{EBDC51EE-7E1C-447A-A221-FA3CEB915F8B}"/>
    <cellStyle name="標準 5 3 2 5 10 5" xfId="12350" xr:uid="{B4F991A8-B7EA-419C-A829-278B858CDE2B}"/>
    <cellStyle name="標準 5 3 2 5 10 6" xfId="14957" xr:uid="{934EA83E-7829-4E9F-8606-F1276CBC9799}"/>
    <cellStyle name="標準 5 3 2 5 11" xfId="2294" xr:uid="{00000000-0005-0000-0000-00003C040000}"/>
    <cellStyle name="標準 5 3 2 5 11 2" xfId="4901" xr:uid="{5B0402BC-BC9F-4FB1-B6CB-67A1E140EC49}"/>
    <cellStyle name="標準 5 3 2 5 11 3" xfId="7508" xr:uid="{6FA6E985-4F19-4B5F-9C42-3F1F65655D86}"/>
    <cellStyle name="標準 5 3 2 5 11 4" xfId="10115" xr:uid="{81DD035D-9BA2-4405-8124-FD69FB8A5344}"/>
    <cellStyle name="標準 5 3 2 5 11 5" xfId="12722" xr:uid="{02EEAD2D-4EFE-4095-A1C0-6277046847C1}"/>
    <cellStyle name="標準 5 3 2 5 11 6" xfId="15329" xr:uid="{06D4DF58-964C-4E4D-9712-675FD684FB9E}"/>
    <cellStyle name="標準 5 3 2 5 12" xfId="2669" xr:uid="{766F49C1-6812-433D-AD1E-335C176E1C95}"/>
    <cellStyle name="標準 5 3 2 5 13" xfId="5276" xr:uid="{5DD22EA1-3269-431C-B812-A47C55721711}"/>
    <cellStyle name="標準 5 3 2 5 14" xfId="7883" xr:uid="{54A81FB1-63EB-440C-AE99-DAE20E7298FF}"/>
    <cellStyle name="標準 5 3 2 5 15" xfId="10490" xr:uid="{40A08730-5113-4A57-95AB-B6FABAAE2C3F}"/>
    <cellStyle name="標準 5 3 2 5 16" xfId="13097" xr:uid="{E0C90149-1BF8-462F-BE39-32C7F5277FEA}"/>
    <cellStyle name="標準 5 3 2 5 2" xfId="134" xr:uid="{00000000-0005-0000-0000-00003D040000}"/>
    <cellStyle name="標準 5 3 2 5 2 10" xfId="7955" xr:uid="{0C78936E-29E7-4ED9-857A-9050B93A8C47}"/>
    <cellStyle name="標準 5 3 2 5 2 11" xfId="10562" xr:uid="{4C3C6C75-6E86-4375-BE52-2458180737B2}"/>
    <cellStyle name="標準 5 3 2 5 2 12" xfId="13169" xr:uid="{C3175BF2-5B79-4EFF-B447-72FBC53C052D}"/>
    <cellStyle name="標準 5 3 2 5 2 2" xfId="506" xr:uid="{00000000-0005-0000-0000-00003E040000}"/>
    <cellStyle name="標準 5 3 2 5 2 2 2" xfId="3113" xr:uid="{B02FDBC3-1AAA-4202-8846-A43A8CDA46BF}"/>
    <cellStyle name="標準 5 3 2 5 2 2 3" xfId="5720" xr:uid="{A2C1CCD4-87EB-4F34-B578-25CCE393AAC1}"/>
    <cellStyle name="標準 5 3 2 5 2 2 4" xfId="8327" xr:uid="{77CAE0FA-BC77-4C86-9821-6604F1937A2E}"/>
    <cellStyle name="標準 5 3 2 5 2 2 5" xfId="10934" xr:uid="{4E1587A5-8295-474C-B89F-503CDD5575D0}"/>
    <cellStyle name="標準 5 3 2 5 2 2 6" xfId="13541" xr:uid="{9DCE9247-419C-4921-A97B-53B71EAFD9AC}"/>
    <cellStyle name="標準 5 3 2 5 2 3" xfId="878" xr:uid="{00000000-0005-0000-0000-00003F040000}"/>
    <cellStyle name="標準 5 3 2 5 2 3 2" xfId="3485" xr:uid="{3889C7F1-773C-48EC-97E7-B8F954497A4A}"/>
    <cellStyle name="標準 5 3 2 5 2 3 3" xfId="6092" xr:uid="{E18CE0F2-5CA5-4AAC-9C90-8E50A18C0509}"/>
    <cellStyle name="標準 5 3 2 5 2 3 4" xfId="8699" xr:uid="{A75059DA-F24B-481B-B808-0433F43CA31E}"/>
    <cellStyle name="標準 5 3 2 5 2 3 5" xfId="11306" xr:uid="{66B42948-484E-4679-B103-41AE4A6C1BC7}"/>
    <cellStyle name="標準 5 3 2 5 2 3 6" xfId="13913" xr:uid="{9662B5D8-3B4A-4CAF-A5B1-94A49F23DCA6}"/>
    <cellStyle name="標準 5 3 2 5 2 4" xfId="1250" xr:uid="{00000000-0005-0000-0000-000040040000}"/>
    <cellStyle name="標準 5 3 2 5 2 4 2" xfId="3857" xr:uid="{301C78B7-267F-4338-9BD3-636AEFDB7476}"/>
    <cellStyle name="標準 5 3 2 5 2 4 3" xfId="6464" xr:uid="{BA819697-481D-4C6A-9BB5-5A18B99FE129}"/>
    <cellStyle name="標準 5 3 2 5 2 4 4" xfId="9071" xr:uid="{CFAFFD46-56DC-4C77-985E-74370C911C6D}"/>
    <cellStyle name="標準 5 3 2 5 2 4 5" xfId="11678" xr:uid="{27267476-4D78-440A-8362-2BAD17489ADF}"/>
    <cellStyle name="標準 5 3 2 5 2 4 6" xfId="14285" xr:uid="{BD4813D5-C856-4B92-B1E9-8AA57CE3946A}"/>
    <cellStyle name="標準 5 3 2 5 2 5" xfId="1622" xr:uid="{00000000-0005-0000-0000-000041040000}"/>
    <cellStyle name="標準 5 3 2 5 2 5 2" xfId="4229" xr:uid="{1DB8A088-9C9E-470D-8CD9-912860946F24}"/>
    <cellStyle name="標準 5 3 2 5 2 5 3" xfId="6836" xr:uid="{ACBBEBFE-2D8D-49E6-8DD5-916477DF1867}"/>
    <cellStyle name="標準 5 3 2 5 2 5 4" xfId="9443" xr:uid="{348A51D2-008B-4AE6-8331-894BDAC2E5E7}"/>
    <cellStyle name="標準 5 3 2 5 2 5 5" xfId="12050" xr:uid="{9F5D397E-57F3-4A9B-ACD1-87F882F7ED7F}"/>
    <cellStyle name="標準 5 3 2 5 2 5 6" xfId="14657" xr:uid="{3F0AF641-C238-4095-9451-297ACB71729F}"/>
    <cellStyle name="標準 5 3 2 5 2 6" xfId="1994" xr:uid="{00000000-0005-0000-0000-000042040000}"/>
    <cellStyle name="標準 5 3 2 5 2 6 2" xfId="4601" xr:uid="{3CC95524-36B5-44B1-8BC5-4AAF57D0C228}"/>
    <cellStyle name="標準 5 3 2 5 2 6 3" xfId="7208" xr:uid="{600E0AD4-E1CA-4472-8B2B-A57931370884}"/>
    <cellStyle name="標準 5 3 2 5 2 6 4" xfId="9815" xr:uid="{FB0ECA83-C412-4174-8816-BD6E01C7B342}"/>
    <cellStyle name="標準 5 3 2 5 2 6 5" xfId="12422" xr:uid="{B1BC91F1-D7E0-49A9-84F1-BA26B0FAE451}"/>
    <cellStyle name="標準 5 3 2 5 2 6 6" xfId="15029" xr:uid="{6E47B672-06CE-445B-B186-00CD0AD86872}"/>
    <cellStyle name="標準 5 3 2 5 2 7" xfId="2366" xr:uid="{00000000-0005-0000-0000-000043040000}"/>
    <cellStyle name="標準 5 3 2 5 2 7 2" xfId="4973" xr:uid="{598015BA-D021-4A58-AF33-DAD395732A56}"/>
    <cellStyle name="標準 5 3 2 5 2 7 3" xfId="7580" xr:uid="{846DE84A-FC83-4770-9837-A13DD74DBF1D}"/>
    <cellStyle name="標準 5 3 2 5 2 7 4" xfId="10187" xr:uid="{EE92EAEB-7275-4369-A323-481FF8528464}"/>
    <cellStyle name="標準 5 3 2 5 2 7 5" xfId="12794" xr:uid="{D5A96C36-EA26-4D9C-8681-7858AAC1CBA5}"/>
    <cellStyle name="標準 5 3 2 5 2 7 6" xfId="15401" xr:uid="{5DCBD3B2-8923-4851-987F-EB2E1AA572FE}"/>
    <cellStyle name="標準 5 3 2 5 2 8" xfId="2741" xr:uid="{7A557FC3-C3CC-44FB-81C9-BAD43251CA25}"/>
    <cellStyle name="標準 5 3 2 5 2 9" xfId="5348" xr:uid="{7B81F7E5-4AD2-4DAA-8138-F044A4B9BAE8}"/>
    <cellStyle name="標準 5 3 2 5 3" xfId="206" xr:uid="{00000000-0005-0000-0000-000044040000}"/>
    <cellStyle name="標準 5 3 2 5 3 10" xfId="8027" xr:uid="{10F06722-BF96-4CCD-B226-29E9A5051E4C}"/>
    <cellStyle name="標準 5 3 2 5 3 11" xfId="10634" xr:uid="{396B48B3-411E-41E0-A372-C2B01C4E593C}"/>
    <cellStyle name="標準 5 3 2 5 3 12" xfId="13241" xr:uid="{F0EA4D10-C7C6-4ED3-83BC-94849F4776A6}"/>
    <cellStyle name="標準 5 3 2 5 3 2" xfId="578" xr:uid="{00000000-0005-0000-0000-000045040000}"/>
    <cellStyle name="標準 5 3 2 5 3 2 2" xfId="3185" xr:uid="{66A0433B-85B5-4DBA-AF0D-AB004A4B6AE5}"/>
    <cellStyle name="標準 5 3 2 5 3 2 3" xfId="5792" xr:uid="{9FD8C2CC-3382-4036-9D48-35C48A5BFB69}"/>
    <cellStyle name="標準 5 3 2 5 3 2 4" xfId="8399" xr:uid="{B5B338B5-B167-498D-9AA1-839DFE6BA31D}"/>
    <cellStyle name="標準 5 3 2 5 3 2 5" xfId="11006" xr:uid="{32B94DF0-D393-4AC9-93DA-179C9D5B84C5}"/>
    <cellStyle name="標準 5 3 2 5 3 2 6" xfId="13613" xr:uid="{A7064102-9995-4895-BD15-318A56E85972}"/>
    <cellStyle name="標準 5 3 2 5 3 3" xfId="950" xr:uid="{00000000-0005-0000-0000-000046040000}"/>
    <cellStyle name="標準 5 3 2 5 3 3 2" xfId="3557" xr:uid="{0591D9B6-F140-44FD-8A61-B73779040F63}"/>
    <cellStyle name="標準 5 3 2 5 3 3 3" xfId="6164" xr:uid="{29EC85B5-CD38-4CAF-8580-D33FFE4B112F}"/>
    <cellStyle name="標準 5 3 2 5 3 3 4" xfId="8771" xr:uid="{3B4767CF-6B85-49F9-BC49-1DBF79116395}"/>
    <cellStyle name="標準 5 3 2 5 3 3 5" xfId="11378" xr:uid="{1E21CA17-B8CF-4319-BF68-E6FDA116C29B}"/>
    <cellStyle name="標準 5 3 2 5 3 3 6" xfId="13985" xr:uid="{D79ED252-D01E-4261-BB21-F43696AF9DB8}"/>
    <cellStyle name="標準 5 3 2 5 3 4" xfId="1322" xr:uid="{00000000-0005-0000-0000-000047040000}"/>
    <cellStyle name="標準 5 3 2 5 3 4 2" xfId="3929" xr:uid="{28AC4020-DD12-4381-91D9-1DD3FD52B9D4}"/>
    <cellStyle name="標準 5 3 2 5 3 4 3" xfId="6536" xr:uid="{B8ACCB1D-752C-4DA4-89A9-51A6940BBF8F}"/>
    <cellStyle name="標準 5 3 2 5 3 4 4" xfId="9143" xr:uid="{86AB89D1-F011-4E21-B4F3-085A49890A7B}"/>
    <cellStyle name="標準 5 3 2 5 3 4 5" xfId="11750" xr:uid="{37DDC2CD-8F0D-4219-92EE-C80FE509C780}"/>
    <cellStyle name="標準 5 3 2 5 3 4 6" xfId="14357" xr:uid="{9D50E4D2-9F8C-4CBC-8892-F798D1477B61}"/>
    <cellStyle name="標準 5 3 2 5 3 5" xfId="1694" xr:uid="{00000000-0005-0000-0000-000048040000}"/>
    <cellStyle name="標準 5 3 2 5 3 5 2" xfId="4301" xr:uid="{87C851FA-3938-4DBF-A460-9B8F5036CDF8}"/>
    <cellStyle name="標準 5 3 2 5 3 5 3" xfId="6908" xr:uid="{F4FC2506-7B71-41EB-9771-0B2E25A58BC6}"/>
    <cellStyle name="標準 5 3 2 5 3 5 4" xfId="9515" xr:uid="{4D682E2A-A52F-499C-98BE-0528177B2D00}"/>
    <cellStyle name="標準 5 3 2 5 3 5 5" xfId="12122" xr:uid="{470C61B9-7982-480F-8983-9520D0591779}"/>
    <cellStyle name="標準 5 3 2 5 3 5 6" xfId="14729" xr:uid="{4CD2C317-1A5E-4A79-87EF-1FD128D0150C}"/>
    <cellStyle name="標準 5 3 2 5 3 6" xfId="2066" xr:uid="{00000000-0005-0000-0000-000049040000}"/>
    <cellStyle name="標準 5 3 2 5 3 6 2" xfId="4673" xr:uid="{ABAFA6B7-1AD1-41F6-B065-7F32FDADEF17}"/>
    <cellStyle name="標準 5 3 2 5 3 6 3" xfId="7280" xr:uid="{B09ACA16-F9BC-4063-81D6-3A14FA24C7F7}"/>
    <cellStyle name="標準 5 3 2 5 3 6 4" xfId="9887" xr:uid="{4947E35E-EB6C-48FF-A95B-EE3CC3170F22}"/>
    <cellStyle name="標準 5 3 2 5 3 6 5" xfId="12494" xr:uid="{90D3F79E-8397-40B9-B4EC-61E4D62F23B9}"/>
    <cellStyle name="標準 5 3 2 5 3 6 6" xfId="15101" xr:uid="{3CF7D7A5-3E39-43F0-9065-B4A0820D01FC}"/>
    <cellStyle name="標準 5 3 2 5 3 7" xfId="2438" xr:uid="{00000000-0005-0000-0000-00004A040000}"/>
    <cellStyle name="標準 5 3 2 5 3 7 2" xfId="5045" xr:uid="{E1D99200-5A91-419D-8794-18DF6B091591}"/>
    <cellStyle name="標準 5 3 2 5 3 7 3" xfId="7652" xr:uid="{60032C63-0AD6-4779-8037-48F064FE7610}"/>
    <cellStyle name="標準 5 3 2 5 3 7 4" xfId="10259" xr:uid="{48A55FA1-B7CA-4264-B9EE-B4A4E5B3A00D}"/>
    <cellStyle name="標準 5 3 2 5 3 7 5" xfId="12866" xr:uid="{C251DA3B-3D22-425F-ADAF-5898FDF484DA}"/>
    <cellStyle name="標準 5 3 2 5 3 7 6" xfId="15473" xr:uid="{E21F52D8-93BB-4304-9024-564EB48215DB}"/>
    <cellStyle name="標準 5 3 2 5 3 8" xfId="2813" xr:uid="{5C879784-23DB-45AF-93D3-0F3ACB0EB1F2}"/>
    <cellStyle name="標準 5 3 2 5 3 9" xfId="5420" xr:uid="{1DA9F4A7-1395-4830-ADAD-736A1C3A5D54}"/>
    <cellStyle name="標準 5 3 2 5 4" xfId="278" xr:uid="{00000000-0005-0000-0000-00004B040000}"/>
    <cellStyle name="標準 5 3 2 5 4 10" xfId="8099" xr:uid="{11A0860A-A094-4479-9D38-EE6C76037C34}"/>
    <cellStyle name="標準 5 3 2 5 4 11" xfId="10706" xr:uid="{0CB7F0F3-09B4-470A-96FA-E741605FE5EE}"/>
    <cellStyle name="標準 5 3 2 5 4 12" xfId="13313" xr:uid="{17A5B57D-4441-4905-87A5-2A632760ED53}"/>
    <cellStyle name="標準 5 3 2 5 4 2" xfId="650" xr:uid="{00000000-0005-0000-0000-00004C040000}"/>
    <cellStyle name="標準 5 3 2 5 4 2 2" xfId="3257" xr:uid="{5838E230-844A-4050-B802-68BC3AE31E93}"/>
    <cellStyle name="標準 5 3 2 5 4 2 3" xfId="5864" xr:uid="{9EBCEBB5-8E53-4ACC-B23E-58DAC3D0253B}"/>
    <cellStyle name="標準 5 3 2 5 4 2 4" xfId="8471" xr:uid="{6F14D73C-BAA5-4CE1-ACF3-98186B020B9B}"/>
    <cellStyle name="標準 5 3 2 5 4 2 5" xfId="11078" xr:uid="{B4A2C52E-E188-4A33-9BC5-2B5B3E845DE9}"/>
    <cellStyle name="標準 5 3 2 5 4 2 6" xfId="13685" xr:uid="{5F4F0BF1-8FFE-47DF-8D84-A3138DB51C2D}"/>
    <cellStyle name="標準 5 3 2 5 4 3" xfId="1022" xr:uid="{00000000-0005-0000-0000-00004D040000}"/>
    <cellStyle name="標準 5 3 2 5 4 3 2" xfId="3629" xr:uid="{4D41CAFF-771C-4765-9643-DD5A0729E4CA}"/>
    <cellStyle name="標準 5 3 2 5 4 3 3" xfId="6236" xr:uid="{6FBB22D5-D703-4E83-9FB9-CA6A3F51BA8C}"/>
    <cellStyle name="標準 5 3 2 5 4 3 4" xfId="8843" xr:uid="{D9628D6C-ADDF-42BE-8DAF-2C63D029664B}"/>
    <cellStyle name="標準 5 3 2 5 4 3 5" xfId="11450" xr:uid="{3617922E-35D1-49D0-9130-008812A6471D}"/>
    <cellStyle name="標準 5 3 2 5 4 3 6" xfId="14057" xr:uid="{6ECF998F-1B21-42C2-B59C-89633E0B939A}"/>
    <cellStyle name="標準 5 3 2 5 4 4" xfId="1394" xr:uid="{00000000-0005-0000-0000-00004E040000}"/>
    <cellStyle name="標準 5 3 2 5 4 4 2" xfId="4001" xr:uid="{CDA504BC-EF09-40DA-8ECE-F0D0136801D9}"/>
    <cellStyle name="標準 5 3 2 5 4 4 3" xfId="6608" xr:uid="{3F252F55-1373-43C8-A496-2B05F6DDC869}"/>
    <cellStyle name="標準 5 3 2 5 4 4 4" xfId="9215" xr:uid="{61F455F7-C904-401F-9C2D-E99A5A90367F}"/>
    <cellStyle name="標準 5 3 2 5 4 4 5" xfId="11822" xr:uid="{0CB4C8D8-41F3-47FA-AEBB-A9FAD7D73E24}"/>
    <cellStyle name="標準 5 3 2 5 4 4 6" xfId="14429" xr:uid="{282B1BA4-6E3E-4D2D-8507-D5A87EF8C09C}"/>
    <cellStyle name="標準 5 3 2 5 4 5" xfId="1766" xr:uid="{00000000-0005-0000-0000-00004F040000}"/>
    <cellStyle name="標準 5 3 2 5 4 5 2" xfId="4373" xr:uid="{F035236B-BA85-4C6D-A78B-CB277E4DD47D}"/>
    <cellStyle name="標準 5 3 2 5 4 5 3" xfId="6980" xr:uid="{D47CFDED-5680-473D-A3FC-5FB2A149DD6D}"/>
    <cellStyle name="標準 5 3 2 5 4 5 4" xfId="9587" xr:uid="{03678F02-C6B4-4E49-9F0D-DEEB285DD71F}"/>
    <cellStyle name="標準 5 3 2 5 4 5 5" xfId="12194" xr:uid="{B8D07923-3CFC-426B-B623-C05E2387BD30}"/>
    <cellStyle name="標準 5 3 2 5 4 5 6" xfId="14801" xr:uid="{16D16BCA-B3FB-44AD-A897-028346647396}"/>
    <cellStyle name="標準 5 3 2 5 4 6" xfId="2138" xr:uid="{00000000-0005-0000-0000-000050040000}"/>
    <cellStyle name="標準 5 3 2 5 4 6 2" xfId="4745" xr:uid="{4F5C277F-33DC-40E2-AB34-76305783A2C6}"/>
    <cellStyle name="標準 5 3 2 5 4 6 3" xfId="7352" xr:uid="{1E3EAF7C-EB62-4759-8E78-D388AC811326}"/>
    <cellStyle name="標準 5 3 2 5 4 6 4" xfId="9959" xr:uid="{F19729B8-D83E-48BF-9464-288702876445}"/>
    <cellStyle name="標準 5 3 2 5 4 6 5" xfId="12566" xr:uid="{EAE66AEC-9D33-496B-85BD-4E4ABAC11423}"/>
    <cellStyle name="標準 5 3 2 5 4 6 6" xfId="15173" xr:uid="{A933CF7C-E966-4937-BE91-D89D68B8D360}"/>
    <cellStyle name="標準 5 3 2 5 4 7" xfId="2510" xr:uid="{00000000-0005-0000-0000-000051040000}"/>
    <cellStyle name="標準 5 3 2 5 4 7 2" xfId="5117" xr:uid="{CA766FC9-2F3A-4C1D-95FB-69B8624AB067}"/>
    <cellStyle name="標準 5 3 2 5 4 7 3" xfId="7724" xr:uid="{589B0310-2CB6-4C9D-B713-B9F4B479F32A}"/>
    <cellStyle name="標準 5 3 2 5 4 7 4" xfId="10331" xr:uid="{95E25276-AD1A-428D-A5A1-BD1729530736}"/>
    <cellStyle name="標準 5 3 2 5 4 7 5" xfId="12938" xr:uid="{894FEF3A-FD89-417B-BB2B-AFF593CED570}"/>
    <cellStyle name="標準 5 3 2 5 4 7 6" xfId="15545" xr:uid="{2FF8252F-E9BB-4028-B981-E004006F5836}"/>
    <cellStyle name="標準 5 3 2 5 4 8" xfId="2885" xr:uid="{4B85CA36-2631-4EE1-9C3F-B401D2D16442}"/>
    <cellStyle name="標準 5 3 2 5 4 9" xfId="5492" xr:uid="{92823D40-16DA-4029-9BBA-B7CE5EB89878}"/>
    <cellStyle name="標準 5 3 2 5 5" xfId="350" xr:uid="{00000000-0005-0000-0000-000052040000}"/>
    <cellStyle name="標準 5 3 2 5 5 10" xfId="8171" xr:uid="{862BC018-3D2E-40DC-814A-291E52C1D71C}"/>
    <cellStyle name="標準 5 3 2 5 5 11" xfId="10778" xr:uid="{4DD46D9E-3091-4CD1-94D4-1DE013476323}"/>
    <cellStyle name="標準 5 3 2 5 5 12" xfId="13385" xr:uid="{4C214E75-5542-44B1-90A5-474A698D7BD3}"/>
    <cellStyle name="標準 5 3 2 5 5 2" xfId="722" xr:uid="{00000000-0005-0000-0000-000053040000}"/>
    <cellStyle name="標準 5 3 2 5 5 2 2" xfId="3329" xr:uid="{6200345C-74AB-4DA2-B469-4392C49DCBE3}"/>
    <cellStyle name="標準 5 3 2 5 5 2 3" xfId="5936" xr:uid="{829571BE-3C58-4B0B-8D42-43E20DF771C9}"/>
    <cellStyle name="標準 5 3 2 5 5 2 4" xfId="8543" xr:uid="{48C09FAA-E26C-4D62-86AE-C8E83018EADA}"/>
    <cellStyle name="標準 5 3 2 5 5 2 5" xfId="11150" xr:uid="{EA862353-0D95-42D6-A0FD-FB1DCA437923}"/>
    <cellStyle name="標準 5 3 2 5 5 2 6" xfId="13757" xr:uid="{659D636C-6C4B-44BF-8149-7305F5072239}"/>
    <cellStyle name="標準 5 3 2 5 5 3" xfId="1094" xr:uid="{00000000-0005-0000-0000-000054040000}"/>
    <cellStyle name="標準 5 3 2 5 5 3 2" xfId="3701" xr:uid="{03FCCEF7-0139-4692-AA95-03B81B254907}"/>
    <cellStyle name="標準 5 3 2 5 5 3 3" xfId="6308" xr:uid="{D440BE6F-6E0C-4E1E-96E1-41DC731DC1F4}"/>
    <cellStyle name="標準 5 3 2 5 5 3 4" xfId="8915" xr:uid="{8AB34999-2F79-498D-9A9F-37B9DCD00B91}"/>
    <cellStyle name="標準 5 3 2 5 5 3 5" xfId="11522" xr:uid="{848D4B3B-D4D5-4FC5-B618-6D58110BFA2D}"/>
    <cellStyle name="標準 5 3 2 5 5 3 6" xfId="14129" xr:uid="{86534990-B905-45AA-A5F8-E753A91BEDD7}"/>
    <cellStyle name="標準 5 3 2 5 5 4" xfId="1466" xr:uid="{00000000-0005-0000-0000-000055040000}"/>
    <cellStyle name="標準 5 3 2 5 5 4 2" xfId="4073" xr:uid="{32488473-DBF7-4B18-8C2F-DF4CDED22766}"/>
    <cellStyle name="標準 5 3 2 5 5 4 3" xfId="6680" xr:uid="{F1439E15-F30C-432D-A05B-1ABA83A78D7C}"/>
    <cellStyle name="標準 5 3 2 5 5 4 4" xfId="9287" xr:uid="{1B784949-E814-44E5-871F-2E6529E898A8}"/>
    <cellStyle name="標準 5 3 2 5 5 4 5" xfId="11894" xr:uid="{01FDE543-BE84-48EF-ACCA-CA73DA0A824C}"/>
    <cellStyle name="標準 5 3 2 5 5 4 6" xfId="14501" xr:uid="{85A910C3-EEE7-48F3-A01F-720C281A38F7}"/>
    <cellStyle name="標準 5 3 2 5 5 5" xfId="1838" xr:uid="{00000000-0005-0000-0000-000056040000}"/>
    <cellStyle name="標準 5 3 2 5 5 5 2" xfId="4445" xr:uid="{FD8408A6-997F-49D7-B32F-D4106EED44A8}"/>
    <cellStyle name="標準 5 3 2 5 5 5 3" xfId="7052" xr:uid="{3528B0FC-FD2E-45F6-9856-562AC5CAA77A}"/>
    <cellStyle name="標準 5 3 2 5 5 5 4" xfId="9659" xr:uid="{220B6B05-E23B-4BAE-BFA6-A887133929FC}"/>
    <cellStyle name="標準 5 3 2 5 5 5 5" xfId="12266" xr:uid="{E0DB027C-0338-47AF-A7FE-D99EB9F0AD2A}"/>
    <cellStyle name="標準 5 3 2 5 5 5 6" xfId="14873" xr:uid="{D80C413C-2EF3-4010-8F68-7993FA4ABC5A}"/>
    <cellStyle name="標準 5 3 2 5 5 6" xfId="2210" xr:uid="{00000000-0005-0000-0000-000057040000}"/>
    <cellStyle name="標準 5 3 2 5 5 6 2" xfId="4817" xr:uid="{F5B3D705-2B5D-4184-9ACF-6BEA1220471C}"/>
    <cellStyle name="標準 5 3 2 5 5 6 3" xfId="7424" xr:uid="{2BA77C25-A2EE-4198-8F0D-4F423820B1EB}"/>
    <cellStyle name="標準 5 3 2 5 5 6 4" xfId="10031" xr:uid="{EBD4921B-A234-468C-BDE8-1B3C5254CEA8}"/>
    <cellStyle name="標準 5 3 2 5 5 6 5" xfId="12638" xr:uid="{455BA773-EED7-4115-8A95-9126B36D5E44}"/>
    <cellStyle name="標準 5 3 2 5 5 6 6" xfId="15245" xr:uid="{1862D14B-36D2-472B-B72D-A52E5B71877C}"/>
    <cellStyle name="標準 5 3 2 5 5 7" xfId="2582" xr:uid="{00000000-0005-0000-0000-000058040000}"/>
    <cellStyle name="標準 5 3 2 5 5 7 2" xfId="5189" xr:uid="{A74AB626-957B-4C53-A25A-80EDED323DEB}"/>
    <cellStyle name="標準 5 3 2 5 5 7 3" xfId="7796" xr:uid="{E27D7CA5-3EAC-4FAF-B9B8-2FF73F125255}"/>
    <cellStyle name="標準 5 3 2 5 5 7 4" xfId="10403" xr:uid="{685B7408-7BEC-4DC0-BAEA-73FF7FB30295}"/>
    <cellStyle name="標準 5 3 2 5 5 7 5" xfId="13010" xr:uid="{A58259F6-2F4E-4E49-BEEF-B21651D602DE}"/>
    <cellStyle name="標準 5 3 2 5 5 7 6" xfId="15617" xr:uid="{976C28D7-43CE-4774-AD4B-3F3B60E0B76E}"/>
    <cellStyle name="標準 5 3 2 5 5 8" xfId="2957" xr:uid="{10DCE042-9DB5-4845-98B0-1BF8CE5C4F65}"/>
    <cellStyle name="標準 5 3 2 5 5 9" xfId="5564" xr:uid="{8218E86A-A089-497D-A973-FBC3CA50DF74}"/>
    <cellStyle name="標準 5 3 2 5 6" xfId="434" xr:uid="{00000000-0005-0000-0000-000059040000}"/>
    <cellStyle name="標準 5 3 2 5 6 2" xfId="3041" xr:uid="{553BD5BC-B768-406B-AD6F-C8B55EE84F8E}"/>
    <cellStyle name="標準 5 3 2 5 6 3" xfId="5648" xr:uid="{6DF99586-92DE-4A7D-95E1-6A2A92220A88}"/>
    <cellStyle name="標準 5 3 2 5 6 4" xfId="8255" xr:uid="{013B6E7C-3F42-48E6-99EF-54CF871C2329}"/>
    <cellStyle name="標準 5 3 2 5 6 5" xfId="10862" xr:uid="{E5F68596-4694-40A7-863C-E186F83EF146}"/>
    <cellStyle name="標準 5 3 2 5 6 6" xfId="13469" xr:uid="{B1486AB6-53BA-4DD8-BE3D-D81DFBF5198B}"/>
    <cellStyle name="標準 5 3 2 5 7" xfId="806" xr:uid="{00000000-0005-0000-0000-00005A040000}"/>
    <cellStyle name="標準 5 3 2 5 7 2" xfId="3413" xr:uid="{2F4590E2-60EC-4076-889E-7A2FAFE242FB}"/>
    <cellStyle name="標準 5 3 2 5 7 3" xfId="6020" xr:uid="{A9AA2A10-3B5D-4FA9-9633-3AAF8E31B5A8}"/>
    <cellStyle name="標準 5 3 2 5 7 4" xfId="8627" xr:uid="{F0436F10-1B5E-4ED8-9920-0D89B44A984A}"/>
    <cellStyle name="標準 5 3 2 5 7 5" xfId="11234" xr:uid="{6DCA28CC-E4B4-406A-A6FE-8BE6A92F9853}"/>
    <cellStyle name="標準 5 3 2 5 7 6" xfId="13841" xr:uid="{9EDC5260-4DD5-4C0F-AE5B-906F57C89207}"/>
    <cellStyle name="標準 5 3 2 5 8" xfId="1178" xr:uid="{00000000-0005-0000-0000-00005B040000}"/>
    <cellStyle name="標準 5 3 2 5 8 2" xfId="3785" xr:uid="{2D37AC38-B6B1-4F14-B70A-CCCB040C969A}"/>
    <cellStyle name="標準 5 3 2 5 8 3" xfId="6392" xr:uid="{120E94AF-5A9F-4473-BCBD-5B3A5D148EB6}"/>
    <cellStyle name="標準 5 3 2 5 8 4" xfId="8999" xr:uid="{D3682829-5643-4FD4-BA27-119FE85052C9}"/>
    <cellStyle name="標準 5 3 2 5 8 5" xfId="11606" xr:uid="{4FBF2C43-67ED-47C6-8E65-F85BBAAD4251}"/>
    <cellStyle name="標準 5 3 2 5 8 6" xfId="14213" xr:uid="{79AAD95F-A2E3-4355-BD92-8A1E94A1742B}"/>
    <cellStyle name="標準 5 3 2 5 9" xfId="1550" xr:uid="{00000000-0005-0000-0000-00005C040000}"/>
    <cellStyle name="標準 5 3 2 5 9 2" xfId="4157" xr:uid="{7093A7D2-21DB-4BA5-8C38-115516DBE354}"/>
    <cellStyle name="標準 5 3 2 5 9 3" xfId="6764" xr:uid="{18E9291F-AB29-4B8E-ADB1-6EC9E9ED274F}"/>
    <cellStyle name="標準 5 3 2 5 9 4" xfId="9371" xr:uid="{DF90EED6-B21B-4248-819A-7DD089059897}"/>
    <cellStyle name="標準 5 3 2 5 9 5" xfId="11978" xr:uid="{8B032305-F1A8-443E-ADDA-89BF85354A06}"/>
    <cellStyle name="標準 5 3 2 5 9 6" xfId="14585" xr:uid="{FEE05588-87B6-4D78-83FE-27789E1960DB}"/>
    <cellStyle name="標準 5 3 2 6" xfId="86" xr:uid="{00000000-0005-0000-0000-00005D040000}"/>
    <cellStyle name="標準 5 3 2 6 10" xfId="7907" xr:uid="{8EF41706-34E0-4A90-9C3B-271607E277E8}"/>
    <cellStyle name="標準 5 3 2 6 11" xfId="10514" xr:uid="{7B53FC08-EE69-4823-B646-8FB4F03F7C82}"/>
    <cellStyle name="標準 5 3 2 6 12" xfId="13121" xr:uid="{E7FF0C6C-D5BE-431A-86AC-E26566216E1C}"/>
    <cellStyle name="標準 5 3 2 6 2" xfId="458" xr:uid="{00000000-0005-0000-0000-00005E040000}"/>
    <cellStyle name="標準 5 3 2 6 2 2" xfId="3065" xr:uid="{67B18B44-C39C-4D54-B287-1533D5BC3107}"/>
    <cellStyle name="標準 5 3 2 6 2 3" xfId="5672" xr:uid="{33B2C367-7AEB-4ABB-A7F8-9515A3ADE33D}"/>
    <cellStyle name="標準 5 3 2 6 2 4" xfId="8279" xr:uid="{4CE08C5F-EBE0-4E64-B205-29BCA953F049}"/>
    <cellStyle name="標準 5 3 2 6 2 5" xfId="10886" xr:uid="{5902BB93-45FE-4B08-B4FA-6D5D6233E3DE}"/>
    <cellStyle name="標準 5 3 2 6 2 6" xfId="13493" xr:uid="{D11F3D9F-E6D4-4F9F-857C-2C37E9CB107B}"/>
    <cellStyle name="標準 5 3 2 6 3" xfId="830" xr:uid="{00000000-0005-0000-0000-00005F040000}"/>
    <cellStyle name="標準 5 3 2 6 3 2" xfId="3437" xr:uid="{7A9A7452-B933-4928-A7DC-40A63AB1F1BF}"/>
    <cellStyle name="標準 5 3 2 6 3 3" xfId="6044" xr:uid="{C73CA795-BC29-4A97-AD30-AFC334816002}"/>
    <cellStyle name="標準 5 3 2 6 3 4" xfId="8651" xr:uid="{B1383221-6E65-43F1-84C7-272C01F4317A}"/>
    <cellStyle name="標準 5 3 2 6 3 5" xfId="11258" xr:uid="{5EBCDAE3-12D1-491E-8B81-0DE419424F87}"/>
    <cellStyle name="標準 5 3 2 6 3 6" xfId="13865" xr:uid="{822CD520-3536-4F28-B892-D04E94054B6E}"/>
    <cellStyle name="標準 5 3 2 6 4" xfId="1202" xr:uid="{00000000-0005-0000-0000-000060040000}"/>
    <cellStyle name="標準 5 3 2 6 4 2" xfId="3809" xr:uid="{86ED95A1-E761-47F7-B462-ACFE53281B0E}"/>
    <cellStyle name="標準 5 3 2 6 4 3" xfId="6416" xr:uid="{85806D99-FE6F-4787-BF0A-F3011572D33B}"/>
    <cellStyle name="標準 5 3 2 6 4 4" xfId="9023" xr:uid="{72152616-DA9D-4CD9-8D01-54C6512C2EB6}"/>
    <cellStyle name="標準 5 3 2 6 4 5" xfId="11630" xr:uid="{B07AFF7B-EA40-4070-8B2F-E07B435E4207}"/>
    <cellStyle name="標準 5 3 2 6 4 6" xfId="14237" xr:uid="{90D76116-45DE-4F33-A15E-F591286A7709}"/>
    <cellStyle name="標準 5 3 2 6 5" xfId="1574" xr:uid="{00000000-0005-0000-0000-000061040000}"/>
    <cellStyle name="標準 5 3 2 6 5 2" xfId="4181" xr:uid="{2AFEA337-2268-4C61-BED3-27443146DBC8}"/>
    <cellStyle name="標準 5 3 2 6 5 3" xfId="6788" xr:uid="{E2558CC5-F561-4424-8FE9-A0795FB713EE}"/>
    <cellStyle name="標準 5 3 2 6 5 4" xfId="9395" xr:uid="{0C5C9645-BAB8-45D1-8C22-97C40A2CCC44}"/>
    <cellStyle name="標準 5 3 2 6 5 5" xfId="12002" xr:uid="{D85D939A-E81E-4036-A73D-37DCFD4E7D6B}"/>
    <cellStyle name="標準 5 3 2 6 5 6" xfId="14609" xr:uid="{5B58EFE4-E8CB-4E44-8B13-D338B0B25B9D}"/>
    <cellStyle name="標準 5 3 2 6 6" xfId="1946" xr:uid="{00000000-0005-0000-0000-000062040000}"/>
    <cellStyle name="標準 5 3 2 6 6 2" xfId="4553" xr:uid="{283869F2-5F12-41B5-BAEA-25BCE20B5936}"/>
    <cellStyle name="標準 5 3 2 6 6 3" xfId="7160" xr:uid="{905AA3AE-4580-4B52-9C5E-1B43CD036EE5}"/>
    <cellStyle name="標準 5 3 2 6 6 4" xfId="9767" xr:uid="{A760158A-780A-432C-AA74-DC8522FC68E4}"/>
    <cellStyle name="標準 5 3 2 6 6 5" xfId="12374" xr:uid="{DB2A71E9-629C-481F-BC6D-0422087E4830}"/>
    <cellStyle name="標準 5 3 2 6 6 6" xfId="14981" xr:uid="{92C1D375-0EE8-40C9-AA18-2B589CEF6075}"/>
    <cellStyle name="標準 5 3 2 6 7" xfId="2318" xr:uid="{00000000-0005-0000-0000-000063040000}"/>
    <cellStyle name="標準 5 3 2 6 7 2" xfId="4925" xr:uid="{D755CA62-503C-4A12-9EAC-491603CA069D}"/>
    <cellStyle name="標準 5 3 2 6 7 3" xfId="7532" xr:uid="{8C61E87A-6E55-447A-8A85-80E6B77FB1EC}"/>
    <cellStyle name="標準 5 3 2 6 7 4" xfId="10139" xr:uid="{C5B3210C-7262-41F6-A7CE-F24E1473F86F}"/>
    <cellStyle name="標準 5 3 2 6 7 5" xfId="12746" xr:uid="{F03DF622-ABB1-470D-AFF4-9D89BE1DF8C8}"/>
    <cellStyle name="標準 5 3 2 6 7 6" xfId="15353" xr:uid="{90471765-376C-4C2F-B37A-50C61485D0C9}"/>
    <cellStyle name="標準 5 3 2 6 8" xfId="2693" xr:uid="{70929785-BFBE-4469-B08E-35238790E25A}"/>
    <cellStyle name="標準 5 3 2 6 9" xfId="5300" xr:uid="{E145D098-1531-430D-AAA9-449741E973D4}"/>
    <cellStyle name="標準 5 3 2 7" xfId="158" xr:uid="{00000000-0005-0000-0000-000064040000}"/>
    <cellStyle name="標準 5 3 2 7 10" xfId="7979" xr:uid="{DA8471EE-7142-4071-AFB6-4005FF04B405}"/>
    <cellStyle name="標準 5 3 2 7 11" xfId="10586" xr:uid="{5E88A89E-8F01-45EA-A0BB-2FAC229AB53A}"/>
    <cellStyle name="標準 5 3 2 7 12" xfId="13193" xr:uid="{DC0EA9FA-E21C-447A-8984-533FE8ECBA7F}"/>
    <cellStyle name="標準 5 3 2 7 2" xfId="530" xr:uid="{00000000-0005-0000-0000-000065040000}"/>
    <cellStyle name="標準 5 3 2 7 2 2" xfId="3137" xr:uid="{1A8A7BE3-BB60-4547-BCDB-938A01B5CEA5}"/>
    <cellStyle name="標準 5 3 2 7 2 3" xfId="5744" xr:uid="{C5C899EE-6305-4663-89F3-CA5334FB3FAD}"/>
    <cellStyle name="標準 5 3 2 7 2 4" xfId="8351" xr:uid="{ADA1F459-30EF-475F-BACA-FE82D756A33C}"/>
    <cellStyle name="標準 5 3 2 7 2 5" xfId="10958" xr:uid="{9A30D2B3-F809-491F-83DA-146B29D8269A}"/>
    <cellStyle name="標準 5 3 2 7 2 6" xfId="13565" xr:uid="{256C0169-683F-4AC0-8DBB-7552E0F720C9}"/>
    <cellStyle name="標準 5 3 2 7 3" xfId="902" xr:uid="{00000000-0005-0000-0000-000066040000}"/>
    <cellStyle name="標準 5 3 2 7 3 2" xfId="3509" xr:uid="{852A0E58-0EFB-4743-B1E7-4A06FE25B790}"/>
    <cellStyle name="標準 5 3 2 7 3 3" xfId="6116" xr:uid="{6CF65ED7-F9CC-4871-83E5-3B845585E359}"/>
    <cellStyle name="標準 5 3 2 7 3 4" xfId="8723" xr:uid="{84833EA7-9259-446A-8932-70558CBC127F}"/>
    <cellStyle name="標準 5 3 2 7 3 5" xfId="11330" xr:uid="{FAE12942-B2C5-4683-BECD-5CE2B207687F}"/>
    <cellStyle name="標準 5 3 2 7 3 6" xfId="13937" xr:uid="{CF4F08E4-3720-4B74-9B8E-F7065B8DA051}"/>
    <cellStyle name="標準 5 3 2 7 4" xfId="1274" xr:uid="{00000000-0005-0000-0000-000067040000}"/>
    <cellStyle name="標準 5 3 2 7 4 2" xfId="3881" xr:uid="{A47D25F0-6262-4297-87E9-435749A3329D}"/>
    <cellStyle name="標準 5 3 2 7 4 3" xfId="6488" xr:uid="{65F2915D-45D3-461B-8CA9-2D5EC3F7A569}"/>
    <cellStyle name="標準 5 3 2 7 4 4" xfId="9095" xr:uid="{81368A4D-242E-4BBF-812D-377B8F132618}"/>
    <cellStyle name="標準 5 3 2 7 4 5" xfId="11702" xr:uid="{96ECBDA6-2868-4507-9ADF-B6D995B6B2C0}"/>
    <cellStyle name="標準 5 3 2 7 4 6" xfId="14309" xr:uid="{16071945-18A4-4D33-B2D7-9D4EA8E0C636}"/>
    <cellStyle name="標準 5 3 2 7 5" xfId="1646" xr:uid="{00000000-0005-0000-0000-000068040000}"/>
    <cellStyle name="標準 5 3 2 7 5 2" xfId="4253" xr:uid="{C0DF97CA-64E5-4675-98F1-2F1DD3F1FA5A}"/>
    <cellStyle name="標準 5 3 2 7 5 3" xfId="6860" xr:uid="{7D6FBBE2-2134-4660-AD45-7401C27C6377}"/>
    <cellStyle name="標準 5 3 2 7 5 4" xfId="9467" xr:uid="{6328BEEF-14B6-4522-BCB3-6768C29F0245}"/>
    <cellStyle name="標準 5 3 2 7 5 5" xfId="12074" xr:uid="{922A64CA-EF4E-4F05-8891-9B17CAF37525}"/>
    <cellStyle name="標準 5 3 2 7 5 6" xfId="14681" xr:uid="{600D2147-0E9E-4BD2-878A-A79D696A46B1}"/>
    <cellStyle name="標準 5 3 2 7 6" xfId="2018" xr:uid="{00000000-0005-0000-0000-000069040000}"/>
    <cellStyle name="標準 5 3 2 7 6 2" xfId="4625" xr:uid="{63CCACD4-15D5-4324-BC15-8AFD2FD8A153}"/>
    <cellStyle name="標準 5 3 2 7 6 3" xfId="7232" xr:uid="{C8C30FE6-061B-4974-B3D4-C80F1539B4FD}"/>
    <cellStyle name="標準 5 3 2 7 6 4" xfId="9839" xr:uid="{AB3A3959-8D2C-4EF5-90E3-142CB91C842D}"/>
    <cellStyle name="標準 5 3 2 7 6 5" xfId="12446" xr:uid="{8100738E-C12F-4E90-9E50-257B87323969}"/>
    <cellStyle name="標準 5 3 2 7 6 6" xfId="15053" xr:uid="{EF9657B4-F6D7-4F18-AFB2-582A1F9A6D81}"/>
    <cellStyle name="標準 5 3 2 7 7" xfId="2390" xr:uid="{00000000-0005-0000-0000-00006A040000}"/>
    <cellStyle name="標準 5 3 2 7 7 2" xfId="4997" xr:uid="{7D2FE6C6-39AD-4BEE-BDD0-6B44E8D1F2CD}"/>
    <cellStyle name="標準 5 3 2 7 7 3" xfId="7604" xr:uid="{415791D3-A57D-4F38-BD34-81ACB770C1BC}"/>
    <cellStyle name="標準 5 3 2 7 7 4" xfId="10211" xr:uid="{01FE0C4D-BE79-443E-9F4E-615F2337DB22}"/>
    <cellStyle name="標準 5 3 2 7 7 5" xfId="12818" xr:uid="{4A10A7EA-FC7A-4947-A114-1FCD211A96DC}"/>
    <cellStyle name="標準 5 3 2 7 7 6" xfId="15425" xr:uid="{7C4207E6-36B9-4A67-97AB-0C849606C50F}"/>
    <cellStyle name="標準 5 3 2 7 8" xfId="2765" xr:uid="{69456FE7-1DA8-4E28-84C9-C0DF789B364F}"/>
    <cellStyle name="標準 5 3 2 7 9" xfId="5372" xr:uid="{B760A800-4F5C-49E0-A6B6-A78DED925DBF}"/>
    <cellStyle name="標準 5 3 2 8" xfId="230" xr:uid="{00000000-0005-0000-0000-00006B040000}"/>
    <cellStyle name="標準 5 3 2 8 10" xfId="8051" xr:uid="{32D710D4-45E3-4E12-9069-5C14A1B578DB}"/>
    <cellStyle name="標準 5 3 2 8 11" xfId="10658" xr:uid="{48014FFA-3694-4D67-AB6B-91EB6970B89E}"/>
    <cellStyle name="標準 5 3 2 8 12" xfId="13265" xr:uid="{1DB8469E-372A-49CA-A637-6006C4B847B5}"/>
    <cellStyle name="標準 5 3 2 8 2" xfId="602" xr:uid="{00000000-0005-0000-0000-00006C040000}"/>
    <cellStyle name="標準 5 3 2 8 2 2" xfId="3209" xr:uid="{8E6E17F0-8625-45B4-93D8-F1658E5133A5}"/>
    <cellStyle name="標準 5 3 2 8 2 3" xfId="5816" xr:uid="{825985AC-EB88-4A1B-854A-D337068CA3A5}"/>
    <cellStyle name="標準 5 3 2 8 2 4" xfId="8423" xr:uid="{FF2036D4-2A8E-4C32-905E-2BC3C4350228}"/>
    <cellStyle name="標準 5 3 2 8 2 5" xfId="11030" xr:uid="{C5382852-B802-43C9-9C81-945F4BE0B12D}"/>
    <cellStyle name="標準 5 3 2 8 2 6" xfId="13637" xr:uid="{FF1DC072-C1B1-48E3-9001-80974D657B42}"/>
    <cellStyle name="標準 5 3 2 8 3" xfId="974" xr:uid="{00000000-0005-0000-0000-00006D040000}"/>
    <cellStyle name="標準 5 3 2 8 3 2" xfId="3581" xr:uid="{14762051-A963-494B-87BC-F1855F40C73E}"/>
    <cellStyle name="標準 5 3 2 8 3 3" xfId="6188" xr:uid="{4C7974EA-5BA8-4CFE-A236-FAE486C00067}"/>
    <cellStyle name="標準 5 3 2 8 3 4" xfId="8795" xr:uid="{3C6D0B94-1C37-4C13-8FF9-E3B02E62CF0F}"/>
    <cellStyle name="標準 5 3 2 8 3 5" xfId="11402" xr:uid="{1A110D7E-417D-455A-8C1A-3FE2D18B5C6E}"/>
    <cellStyle name="標準 5 3 2 8 3 6" xfId="14009" xr:uid="{B05993B7-4335-4537-ADE6-691BDDD85793}"/>
    <cellStyle name="標準 5 3 2 8 4" xfId="1346" xr:uid="{00000000-0005-0000-0000-00006E040000}"/>
    <cellStyle name="標準 5 3 2 8 4 2" xfId="3953" xr:uid="{E44E2B02-FBB6-4F06-9481-8E629F4D1161}"/>
    <cellStyle name="標準 5 3 2 8 4 3" xfId="6560" xr:uid="{D47521E9-7C65-439A-AD61-58D7CD6B70FA}"/>
    <cellStyle name="標準 5 3 2 8 4 4" xfId="9167" xr:uid="{EB3BB5C0-B58A-42A8-B346-74B78EAC1A5B}"/>
    <cellStyle name="標準 5 3 2 8 4 5" xfId="11774" xr:uid="{8975156C-73C4-4D66-8CBA-02F2D7FB5017}"/>
    <cellStyle name="標準 5 3 2 8 4 6" xfId="14381" xr:uid="{36F49C6B-8CA5-411D-B303-E932A0C17593}"/>
    <cellStyle name="標準 5 3 2 8 5" xfId="1718" xr:uid="{00000000-0005-0000-0000-00006F040000}"/>
    <cellStyle name="標準 5 3 2 8 5 2" xfId="4325" xr:uid="{49FD9808-B492-44C7-953B-1AF0A11ECB40}"/>
    <cellStyle name="標準 5 3 2 8 5 3" xfId="6932" xr:uid="{910AF26E-A896-4D17-B178-A1136A090FED}"/>
    <cellStyle name="標準 5 3 2 8 5 4" xfId="9539" xr:uid="{6ECD8877-5D91-4FE2-8D88-FD07DABC2801}"/>
    <cellStyle name="標準 5 3 2 8 5 5" xfId="12146" xr:uid="{D58BBA2A-6041-42A3-A6DA-B64522F993FB}"/>
    <cellStyle name="標準 5 3 2 8 5 6" xfId="14753" xr:uid="{58CB3F6F-251A-498C-94BF-D937BF5CEAF2}"/>
    <cellStyle name="標準 5 3 2 8 6" xfId="2090" xr:uid="{00000000-0005-0000-0000-000070040000}"/>
    <cellStyle name="標準 5 3 2 8 6 2" xfId="4697" xr:uid="{BA787C3D-5FFF-4937-8CB6-79BF44EB2698}"/>
    <cellStyle name="標準 5 3 2 8 6 3" xfId="7304" xr:uid="{026749AB-50B1-4217-8AC4-472CB7D621A9}"/>
    <cellStyle name="標準 5 3 2 8 6 4" xfId="9911" xr:uid="{253EEA1E-9B28-4899-8122-17ADEC06D61A}"/>
    <cellStyle name="標準 5 3 2 8 6 5" xfId="12518" xr:uid="{FD25E155-E8C5-4FB6-9780-D947876F1378}"/>
    <cellStyle name="標準 5 3 2 8 6 6" xfId="15125" xr:uid="{1BACE216-E99D-4814-8268-933465A17E59}"/>
    <cellStyle name="標準 5 3 2 8 7" xfId="2462" xr:uid="{00000000-0005-0000-0000-000071040000}"/>
    <cellStyle name="標準 5 3 2 8 7 2" xfId="5069" xr:uid="{04F25717-D7C0-4EAB-8B1E-1F548DA233B9}"/>
    <cellStyle name="標準 5 3 2 8 7 3" xfId="7676" xr:uid="{F3638CBB-CF39-409B-A637-13E1052233BE}"/>
    <cellStyle name="標準 5 3 2 8 7 4" xfId="10283" xr:uid="{B703FCCB-EFE7-430D-9D17-1AB13A87E7D8}"/>
    <cellStyle name="標準 5 3 2 8 7 5" xfId="12890" xr:uid="{428A3C0A-6136-4DAC-9ED8-F2F8B571BF33}"/>
    <cellStyle name="標準 5 3 2 8 7 6" xfId="15497" xr:uid="{374305D0-042C-4245-B95E-6F0A444174BC}"/>
    <cellStyle name="標準 5 3 2 8 8" xfId="2837" xr:uid="{4FEC1F73-6F73-48B4-AAF9-BE3A647DD6E5}"/>
    <cellStyle name="標準 5 3 2 8 9" xfId="5444" xr:uid="{63A002C8-043F-4917-A24D-299BCCD5F75D}"/>
    <cellStyle name="標準 5 3 2 9" xfId="302" xr:uid="{00000000-0005-0000-0000-000072040000}"/>
    <cellStyle name="標準 5 3 2 9 10" xfId="8123" xr:uid="{1045617D-FCB1-4476-82F9-1B574A132609}"/>
    <cellStyle name="標準 5 3 2 9 11" xfId="10730" xr:uid="{26697E18-78F7-44F0-A4C8-580F349A6837}"/>
    <cellStyle name="標準 5 3 2 9 12" xfId="13337" xr:uid="{7EE2B288-6C89-47D8-B1C1-7B59616558B4}"/>
    <cellStyle name="標準 5 3 2 9 2" xfId="674" xr:uid="{00000000-0005-0000-0000-000073040000}"/>
    <cellStyle name="標準 5 3 2 9 2 2" xfId="3281" xr:uid="{85E0BA84-D9BE-46AC-9C88-0947193942C5}"/>
    <cellStyle name="標準 5 3 2 9 2 3" xfId="5888" xr:uid="{FDE193E6-D447-45B2-962A-F90BE9A7B3AD}"/>
    <cellStyle name="標準 5 3 2 9 2 4" xfId="8495" xr:uid="{3E1EB3B7-702F-4134-B123-D2E956589BB5}"/>
    <cellStyle name="標準 5 3 2 9 2 5" xfId="11102" xr:uid="{184B103A-7571-4A9D-A31B-B78A0BDE258E}"/>
    <cellStyle name="標準 5 3 2 9 2 6" xfId="13709" xr:uid="{D75F2C96-6ADD-4BFF-98E9-041A4BAA3EA8}"/>
    <cellStyle name="標準 5 3 2 9 3" xfId="1046" xr:uid="{00000000-0005-0000-0000-000074040000}"/>
    <cellStyle name="標準 5 3 2 9 3 2" xfId="3653" xr:uid="{A5FAFE60-56AE-47A1-9C31-2A81072AD79C}"/>
    <cellStyle name="標準 5 3 2 9 3 3" xfId="6260" xr:uid="{6231AF0A-C85C-47E7-9D30-FE439350C43E}"/>
    <cellStyle name="標準 5 3 2 9 3 4" xfId="8867" xr:uid="{74658BDA-19DE-4A37-BE65-F9E702B5AF3B}"/>
    <cellStyle name="標準 5 3 2 9 3 5" xfId="11474" xr:uid="{989A59A6-6DA4-4B44-92C0-B021A627EA87}"/>
    <cellStyle name="標準 5 3 2 9 3 6" xfId="14081" xr:uid="{AA02F8A7-8EDF-4CE4-A1F2-FB15F5D9DC15}"/>
    <cellStyle name="標準 5 3 2 9 4" xfId="1418" xr:uid="{00000000-0005-0000-0000-000075040000}"/>
    <cellStyle name="標準 5 3 2 9 4 2" xfId="4025" xr:uid="{FE71EC6F-A7DB-4C4C-A8B7-BCAA8D819DA4}"/>
    <cellStyle name="標準 5 3 2 9 4 3" xfId="6632" xr:uid="{56D46C5C-6882-4385-AA6A-86C654309A68}"/>
    <cellStyle name="標準 5 3 2 9 4 4" xfId="9239" xr:uid="{C72B8E3D-17DD-4951-9D65-F9F13973A245}"/>
    <cellStyle name="標準 5 3 2 9 4 5" xfId="11846" xr:uid="{651670A8-DDC5-4F1F-8049-7E1E4C9DAFB8}"/>
    <cellStyle name="標準 5 3 2 9 4 6" xfId="14453" xr:uid="{3217AB00-70EF-4480-85F4-D1CF62BB1A29}"/>
    <cellStyle name="標準 5 3 2 9 5" xfId="1790" xr:uid="{00000000-0005-0000-0000-000076040000}"/>
    <cellStyle name="標準 5 3 2 9 5 2" xfId="4397" xr:uid="{87CF2D8E-A430-4F0C-ADBA-29AF7D871C91}"/>
    <cellStyle name="標準 5 3 2 9 5 3" xfId="7004" xr:uid="{4DB55402-6A94-45E7-8893-B213CB6DA479}"/>
    <cellStyle name="標準 5 3 2 9 5 4" xfId="9611" xr:uid="{F89CEA2E-4C76-4F14-9A73-33917C1E9883}"/>
    <cellStyle name="標準 5 3 2 9 5 5" xfId="12218" xr:uid="{17D88D37-CB9E-4131-B919-701BB5EBD7FD}"/>
    <cellStyle name="標準 5 3 2 9 5 6" xfId="14825" xr:uid="{956DAE63-D3B2-498D-8C86-9E79FC6C2978}"/>
    <cellStyle name="標準 5 3 2 9 6" xfId="2162" xr:uid="{00000000-0005-0000-0000-000077040000}"/>
    <cellStyle name="標準 5 3 2 9 6 2" xfId="4769" xr:uid="{6C3F3921-F610-47EF-8F9A-799BEAF0BEDE}"/>
    <cellStyle name="標準 5 3 2 9 6 3" xfId="7376" xr:uid="{298536F5-3E45-4CD9-A6BA-CEC83D187B8B}"/>
    <cellStyle name="標準 5 3 2 9 6 4" xfId="9983" xr:uid="{E303829C-B67C-4BB5-A7A4-53EA11F53109}"/>
    <cellStyle name="標準 5 3 2 9 6 5" xfId="12590" xr:uid="{F2719902-D409-47D5-B6FE-3E91DE4989DE}"/>
    <cellStyle name="標準 5 3 2 9 6 6" xfId="15197" xr:uid="{CE8B247C-CBFA-48C0-AB68-9A5206052EF6}"/>
    <cellStyle name="標準 5 3 2 9 7" xfId="2534" xr:uid="{00000000-0005-0000-0000-000078040000}"/>
    <cellStyle name="標準 5 3 2 9 7 2" xfId="5141" xr:uid="{51B9AB6F-FAE6-4233-9042-82DA68D9F17F}"/>
    <cellStyle name="標準 5 3 2 9 7 3" xfId="7748" xr:uid="{37B159D1-D657-4CFC-BE8C-6F614575D7BE}"/>
    <cellStyle name="標準 5 3 2 9 7 4" xfId="10355" xr:uid="{E3022966-9E4F-4D98-9161-53D277B7E553}"/>
    <cellStyle name="標準 5 3 2 9 7 5" xfId="12962" xr:uid="{17386293-EDFC-4A84-B6C4-69C4241ACA07}"/>
    <cellStyle name="標準 5 3 2 9 7 6" xfId="15569" xr:uid="{7176F841-56CB-448A-8961-0FC879236713}"/>
    <cellStyle name="標準 5 3 2 9 8" xfId="2909" xr:uid="{DE2D1CCE-4AC6-4FD4-88BE-F1C4F26C8953}"/>
    <cellStyle name="標準 5 3 2 9 9" xfId="5516" xr:uid="{2006E90E-5843-43E6-B001-6957B7B89193}"/>
    <cellStyle name="標準 5 3 20" xfId="7829" xr:uid="{A428DFE8-4FF6-43BE-B6A3-61393CFFB159}"/>
    <cellStyle name="標準 5 3 21" xfId="10436" xr:uid="{85A1CA7B-4C71-4A8C-8E8E-2E523BE5EA14}"/>
    <cellStyle name="標準 5 3 22" xfId="13043" xr:uid="{CE17DC52-D127-4598-AD87-DD9B23B00351}"/>
    <cellStyle name="標準 5 3 3" xfId="20" xr:uid="{00000000-0005-0000-0000-000079040000}"/>
    <cellStyle name="標準 5 3 3 10" xfId="1508" xr:uid="{00000000-0005-0000-0000-00007A040000}"/>
    <cellStyle name="標準 5 3 3 10 2" xfId="4115" xr:uid="{97C043DB-C4E1-43F1-A8ED-39B6EB33C195}"/>
    <cellStyle name="標準 5 3 3 10 3" xfId="6722" xr:uid="{96048753-675B-4F7B-B57D-ED17BE80EF9B}"/>
    <cellStyle name="標準 5 3 3 10 4" xfId="9329" xr:uid="{C4B0B23A-4CCA-44D0-BA78-C1BD9CE8536C}"/>
    <cellStyle name="標準 5 3 3 10 5" xfId="11936" xr:uid="{C3FA9A5C-CED8-4257-9AA9-450DCB1EFE18}"/>
    <cellStyle name="標準 5 3 3 10 6" xfId="14543" xr:uid="{968E54F3-B6BF-45A8-A615-4CE6B1EE101F}"/>
    <cellStyle name="標準 5 3 3 11" xfId="1880" xr:uid="{00000000-0005-0000-0000-00007B040000}"/>
    <cellStyle name="標準 5 3 3 11 2" xfId="4487" xr:uid="{01B398DF-113D-4645-9353-3B570CAB6B5B}"/>
    <cellStyle name="標準 5 3 3 11 3" xfId="7094" xr:uid="{FCA19946-022B-489C-9C3B-A89E26E935BF}"/>
    <cellStyle name="標準 5 3 3 11 4" xfId="9701" xr:uid="{AC94688B-9AE0-4836-B8E4-C8824034537F}"/>
    <cellStyle name="標準 5 3 3 11 5" xfId="12308" xr:uid="{1B681E53-739B-4607-A32C-658770A93FA7}"/>
    <cellStyle name="標準 5 3 3 11 6" xfId="14915" xr:uid="{F6686CA6-265F-46C5-BB28-09E20F3619CA}"/>
    <cellStyle name="標準 5 3 3 12" xfId="2252" xr:uid="{00000000-0005-0000-0000-00007C040000}"/>
    <cellStyle name="標準 5 3 3 12 2" xfId="4859" xr:uid="{CD71B126-0A74-49A7-8283-6C17ECCADBB0}"/>
    <cellStyle name="標準 5 3 3 12 3" xfId="7466" xr:uid="{E17CB6CD-5484-40CB-BA9A-D6295A8345B8}"/>
    <cellStyle name="標準 5 3 3 12 4" xfId="10073" xr:uid="{C805E018-7845-4682-989C-E16E7B29E09A}"/>
    <cellStyle name="標準 5 3 3 12 5" xfId="12680" xr:uid="{1C7546E6-B306-4936-AC1C-AE9420C0C35B}"/>
    <cellStyle name="標準 5 3 3 12 6" xfId="15287" xr:uid="{194847A8-17F0-4C9B-A851-208DDC5EED2B}"/>
    <cellStyle name="標準 5 3 3 13" xfId="2627" xr:uid="{47C7DC0B-8459-4FE8-BC8D-94E60AD7C5B7}"/>
    <cellStyle name="標準 5 3 3 14" xfId="5234" xr:uid="{83894B24-FB11-41C8-8CC6-FD4B36B9DE36}"/>
    <cellStyle name="標準 5 3 3 15" xfId="7841" xr:uid="{E173BA69-3AF9-440B-8B34-BD3D6F1DDAD9}"/>
    <cellStyle name="標準 5 3 3 16" xfId="10448" xr:uid="{33C7827C-203D-4F4D-9A66-7957B9718983}"/>
    <cellStyle name="標準 5 3 3 17" xfId="13055" xr:uid="{3DDAAD91-CBB8-4CD1-90FE-B8A7A3D683C3}"/>
    <cellStyle name="標準 5 3 3 2" xfId="68" xr:uid="{00000000-0005-0000-0000-00007D040000}"/>
    <cellStyle name="標準 5 3 3 2 10" xfId="1928" xr:uid="{00000000-0005-0000-0000-00007E040000}"/>
    <cellStyle name="標準 5 3 3 2 10 2" xfId="4535" xr:uid="{2605812C-FF6A-43C6-B278-FA0E67AB9400}"/>
    <cellStyle name="標準 5 3 3 2 10 3" xfId="7142" xr:uid="{B46C1D93-66F0-4E63-B7AA-22CB6E825069}"/>
    <cellStyle name="標準 5 3 3 2 10 4" xfId="9749" xr:uid="{7680A571-5DA4-45F2-BB43-6D17DD7AE0C8}"/>
    <cellStyle name="標準 5 3 3 2 10 5" xfId="12356" xr:uid="{37608C8E-EB70-4694-8AFF-0B68003B0F8C}"/>
    <cellStyle name="標準 5 3 3 2 10 6" xfId="14963" xr:uid="{F6C8171C-1FA8-46BF-906C-679C31934067}"/>
    <cellStyle name="標準 5 3 3 2 11" xfId="2300" xr:uid="{00000000-0005-0000-0000-00007F040000}"/>
    <cellStyle name="標準 5 3 3 2 11 2" xfId="4907" xr:uid="{43B2F38C-CA73-43BD-B77D-47BEAA95238F}"/>
    <cellStyle name="標準 5 3 3 2 11 3" xfId="7514" xr:uid="{659E9725-1533-4D07-8235-555F154BA285}"/>
    <cellStyle name="標準 5 3 3 2 11 4" xfId="10121" xr:uid="{6CD99C89-5E23-4E98-A18A-0CD51302D330}"/>
    <cellStyle name="標準 5 3 3 2 11 5" xfId="12728" xr:uid="{1CF6D450-06EB-4F15-8993-5B110C092837}"/>
    <cellStyle name="標準 5 3 3 2 11 6" xfId="15335" xr:uid="{9260E380-3AC7-414D-9175-9C38C52A09FB}"/>
    <cellStyle name="標準 5 3 3 2 12" xfId="2675" xr:uid="{53639F1E-E227-4F39-A071-3496AB77F082}"/>
    <cellStyle name="標準 5 3 3 2 13" xfId="5282" xr:uid="{94E88702-38EA-48FC-AF0F-EA486F1D19D4}"/>
    <cellStyle name="標準 5 3 3 2 14" xfId="7889" xr:uid="{21B1F7E4-2C59-4E30-A1C9-FD53FD2EA7D4}"/>
    <cellStyle name="標準 5 3 3 2 15" xfId="10496" xr:uid="{D56038D1-69B4-4BD3-B490-99C551C0016A}"/>
    <cellStyle name="標準 5 3 3 2 16" xfId="13103" xr:uid="{63518025-F38F-46F3-A5ED-60F49EC0B409}"/>
    <cellStyle name="標準 5 3 3 2 2" xfId="140" xr:uid="{00000000-0005-0000-0000-000080040000}"/>
    <cellStyle name="標準 5 3 3 2 2 10" xfId="7961" xr:uid="{9D61DAFA-AECC-4F12-B588-4D659B745DE5}"/>
    <cellStyle name="標準 5 3 3 2 2 11" xfId="10568" xr:uid="{4A4327D8-7DAF-4087-9DAC-0D4E8914ABB0}"/>
    <cellStyle name="標準 5 3 3 2 2 12" xfId="13175" xr:uid="{9F507AB7-AB0E-435A-8060-A20AC6CD0A4C}"/>
    <cellStyle name="標準 5 3 3 2 2 2" xfId="512" xr:uid="{00000000-0005-0000-0000-000081040000}"/>
    <cellStyle name="標準 5 3 3 2 2 2 2" xfId="3119" xr:uid="{C7A9AD68-DA47-4FD8-AE44-828A63A7FEA4}"/>
    <cellStyle name="標準 5 3 3 2 2 2 3" xfId="5726" xr:uid="{14DE4D87-8C92-42EA-B675-408C567D6152}"/>
    <cellStyle name="標準 5 3 3 2 2 2 4" xfId="8333" xr:uid="{8802C3C8-4844-4654-9D5D-D19119E47C49}"/>
    <cellStyle name="標準 5 3 3 2 2 2 5" xfId="10940" xr:uid="{0C3EA608-041D-4C07-BA1F-F34D3D3F7DF5}"/>
    <cellStyle name="標準 5 3 3 2 2 2 6" xfId="13547" xr:uid="{15ED59B0-1B19-41DE-AB3E-A770991581CB}"/>
    <cellStyle name="標準 5 3 3 2 2 3" xfId="884" xr:uid="{00000000-0005-0000-0000-000082040000}"/>
    <cellStyle name="標準 5 3 3 2 2 3 2" xfId="3491" xr:uid="{82969E2C-3EB0-431D-98D7-17EDB1C46FE0}"/>
    <cellStyle name="標準 5 3 3 2 2 3 3" xfId="6098" xr:uid="{676FFD7D-454A-4256-8B05-DF895F00747B}"/>
    <cellStyle name="標準 5 3 3 2 2 3 4" xfId="8705" xr:uid="{F6DD57B2-3FAF-4DB6-A437-8E689C826D7D}"/>
    <cellStyle name="標準 5 3 3 2 2 3 5" xfId="11312" xr:uid="{98C0FE52-1E01-477F-BEB8-233A814061A1}"/>
    <cellStyle name="標準 5 3 3 2 2 3 6" xfId="13919" xr:uid="{E644301F-315B-4088-A2A3-6FE90500F127}"/>
    <cellStyle name="標準 5 3 3 2 2 4" xfId="1256" xr:uid="{00000000-0005-0000-0000-000083040000}"/>
    <cellStyle name="標準 5 3 3 2 2 4 2" xfId="3863" xr:uid="{DEDBC2EB-94B1-4A8C-A8F0-72A36EBAE7EF}"/>
    <cellStyle name="標準 5 3 3 2 2 4 3" xfId="6470" xr:uid="{9507321F-7320-4BF5-ABE3-EB57A2CCB98A}"/>
    <cellStyle name="標準 5 3 3 2 2 4 4" xfId="9077" xr:uid="{4ABE21FB-6420-409D-8E52-2B83D474CA0A}"/>
    <cellStyle name="標準 5 3 3 2 2 4 5" xfId="11684" xr:uid="{4B35044B-A52B-403D-B8F5-EA6CF14AE3E9}"/>
    <cellStyle name="標準 5 3 3 2 2 4 6" xfId="14291" xr:uid="{72615D96-85F1-47CC-BBF5-4221A5F089C1}"/>
    <cellStyle name="標準 5 3 3 2 2 5" xfId="1628" xr:uid="{00000000-0005-0000-0000-000084040000}"/>
    <cellStyle name="標準 5 3 3 2 2 5 2" xfId="4235" xr:uid="{213E9DEB-7BCC-4248-9C83-7FAED3CA4E97}"/>
    <cellStyle name="標準 5 3 3 2 2 5 3" xfId="6842" xr:uid="{36BF2B70-C406-4984-8E5C-A004E0C2479C}"/>
    <cellStyle name="標準 5 3 3 2 2 5 4" xfId="9449" xr:uid="{960F4A67-B239-4C6B-B84F-5813791AFB14}"/>
    <cellStyle name="標準 5 3 3 2 2 5 5" xfId="12056" xr:uid="{66CCD566-515E-4047-90A3-3E90A488507B}"/>
    <cellStyle name="標準 5 3 3 2 2 5 6" xfId="14663" xr:uid="{7A639593-7C5A-4035-8FCD-62A122B10585}"/>
    <cellStyle name="標準 5 3 3 2 2 6" xfId="2000" xr:uid="{00000000-0005-0000-0000-000085040000}"/>
    <cellStyle name="標準 5 3 3 2 2 6 2" xfId="4607" xr:uid="{32E3C35D-4EA5-40DB-9590-9CB60D05CE37}"/>
    <cellStyle name="標準 5 3 3 2 2 6 3" xfId="7214" xr:uid="{5D06FA63-0245-4174-850D-CAB939BC281F}"/>
    <cellStyle name="標準 5 3 3 2 2 6 4" xfId="9821" xr:uid="{4D4DB536-6975-4748-99B6-5DC582A7A266}"/>
    <cellStyle name="標準 5 3 3 2 2 6 5" xfId="12428" xr:uid="{72B42842-5182-4DE0-8ACC-F78B65776018}"/>
    <cellStyle name="標準 5 3 3 2 2 6 6" xfId="15035" xr:uid="{6318BB17-6291-4B66-9B4B-6764ED6E96F9}"/>
    <cellStyle name="標準 5 3 3 2 2 7" xfId="2372" xr:uid="{00000000-0005-0000-0000-000086040000}"/>
    <cellStyle name="標準 5 3 3 2 2 7 2" xfId="4979" xr:uid="{25182B0C-37A8-40A5-9038-C56B27083A85}"/>
    <cellStyle name="標準 5 3 3 2 2 7 3" xfId="7586" xr:uid="{86B60650-38D9-465F-9E01-B30A277B37C7}"/>
    <cellStyle name="標準 5 3 3 2 2 7 4" xfId="10193" xr:uid="{EACB825B-B797-4AFC-8B13-A5182D653FB2}"/>
    <cellStyle name="標準 5 3 3 2 2 7 5" xfId="12800" xr:uid="{8E902C69-29FD-4C25-8E2D-1A24A74A8852}"/>
    <cellStyle name="標準 5 3 3 2 2 7 6" xfId="15407" xr:uid="{4FB7D077-9E8D-49B1-8962-AB322E3663BC}"/>
    <cellStyle name="標準 5 3 3 2 2 8" xfId="2747" xr:uid="{94A45065-27E5-4149-A8CB-F3D874BC1CE3}"/>
    <cellStyle name="標準 5 3 3 2 2 9" xfId="5354" xr:uid="{26FC2E1A-EE72-4278-9786-F026F433F69C}"/>
    <cellStyle name="標準 5 3 3 2 3" xfId="212" xr:uid="{00000000-0005-0000-0000-000087040000}"/>
    <cellStyle name="標準 5 3 3 2 3 10" xfId="8033" xr:uid="{A3385224-CDBC-47CE-9910-C151ABAA69CB}"/>
    <cellStyle name="標準 5 3 3 2 3 11" xfId="10640" xr:uid="{928BEA59-1035-4FD5-95FC-ACE2A23F914C}"/>
    <cellStyle name="標準 5 3 3 2 3 12" xfId="13247" xr:uid="{4772B385-5EBA-477A-B055-AAE43CD8533E}"/>
    <cellStyle name="標準 5 3 3 2 3 2" xfId="584" xr:uid="{00000000-0005-0000-0000-000088040000}"/>
    <cellStyle name="標準 5 3 3 2 3 2 2" xfId="3191" xr:uid="{57E6C7D0-B426-4162-B409-2340334CEE60}"/>
    <cellStyle name="標準 5 3 3 2 3 2 3" xfId="5798" xr:uid="{75669ECE-EE47-4DE4-99F2-170D027AD0C5}"/>
    <cellStyle name="標準 5 3 3 2 3 2 4" xfId="8405" xr:uid="{5F0C45EB-E495-4852-89C4-68B246B2A052}"/>
    <cellStyle name="標準 5 3 3 2 3 2 5" xfId="11012" xr:uid="{BA571297-C8A4-4B6A-890E-9B98C55A3AAA}"/>
    <cellStyle name="標準 5 3 3 2 3 2 6" xfId="13619" xr:uid="{F849E544-91E7-4914-A87F-878EFBA70EE6}"/>
    <cellStyle name="標準 5 3 3 2 3 3" xfId="956" xr:uid="{00000000-0005-0000-0000-000089040000}"/>
    <cellStyle name="標準 5 3 3 2 3 3 2" xfId="3563" xr:uid="{2482A4B8-545A-4232-A3EA-66EF59397B7C}"/>
    <cellStyle name="標準 5 3 3 2 3 3 3" xfId="6170" xr:uid="{42F84094-8B2B-4204-9455-61F6AA1B764B}"/>
    <cellStyle name="標準 5 3 3 2 3 3 4" xfId="8777" xr:uid="{5847B607-A1FC-4082-92C4-FB74F603D2A8}"/>
    <cellStyle name="標準 5 3 3 2 3 3 5" xfId="11384" xr:uid="{63B04888-3D64-4853-BCEA-CE84F68F925D}"/>
    <cellStyle name="標準 5 3 3 2 3 3 6" xfId="13991" xr:uid="{E5B2A376-AE8F-44DD-98D6-475635022C1F}"/>
    <cellStyle name="標準 5 3 3 2 3 4" xfId="1328" xr:uid="{00000000-0005-0000-0000-00008A040000}"/>
    <cellStyle name="標準 5 3 3 2 3 4 2" xfId="3935" xr:uid="{8B7B1920-7E41-4E1F-BFAB-4B9DE716DBD8}"/>
    <cellStyle name="標準 5 3 3 2 3 4 3" xfId="6542" xr:uid="{8EE1D407-21E4-4477-AE0E-073A12E93234}"/>
    <cellStyle name="標準 5 3 3 2 3 4 4" xfId="9149" xr:uid="{C34AA5AD-B644-4473-A401-EF6BFD6053E4}"/>
    <cellStyle name="標準 5 3 3 2 3 4 5" xfId="11756" xr:uid="{66920B66-71FE-4477-943F-C4E2E494B9CB}"/>
    <cellStyle name="標準 5 3 3 2 3 4 6" xfId="14363" xr:uid="{087D996E-5494-4B27-A57E-9235312C04DC}"/>
    <cellStyle name="標準 5 3 3 2 3 5" xfId="1700" xr:uid="{00000000-0005-0000-0000-00008B040000}"/>
    <cellStyle name="標準 5 3 3 2 3 5 2" xfId="4307" xr:uid="{25602752-B4FE-41EA-80C5-5441387AD6E9}"/>
    <cellStyle name="標準 5 3 3 2 3 5 3" xfId="6914" xr:uid="{E7670E73-300C-4201-B0F6-E5A6B8FB189A}"/>
    <cellStyle name="標準 5 3 3 2 3 5 4" xfId="9521" xr:uid="{D0DAD632-78F6-4665-97B1-3C388D5DC7AC}"/>
    <cellStyle name="標準 5 3 3 2 3 5 5" xfId="12128" xr:uid="{AE728CB7-C08A-4F35-AE5E-878B27D22F1A}"/>
    <cellStyle name="標準 5 3 3 2 3 5 6" xfId="14735" xr:uid="{80B1E6F1-8046-4A09-8641-7A92BFB35B10}"/>
    <cellStyle name="標準 5 3 3 2 3 6" xfId="2072" xr:uid="{00000000-0005-0000-0000-00008C040000}"/>
    <cellStyle name="標準 5 3 3 2 3 6 2" xfId="4679" xr:uid="{A8EA938B-9E8B-40CC-A7E5-767536C87230}"/>
    <cellStyle name="標準 5 3 3 2 3 6 3" xfId="7286" xr:uid="{98058E82-6FB6-40BD-BA04-E367E3D5EB56}"/>
    <cellStyle name="標準 5 3 3 2 3 6 4" xfId="9893" xr:uid="{37C40B2E-222E-46AE-8467-76251495E2D6}"/>
    <cellStyle name="標準 5 3 3 2 3 6 5" xfId="12500" xr:uid="{655B1670-6C53-4E14-A184-9A2DC3C01BAE}"/>
    <cellStyle name="標準 5 3 3 2 3 6 6" xfId="15107" xr:uid="{47B3A95A-934C-4187-A205-4C2D0DF3EB74}"/>
    <cellStyle name="標準 5 3 3 2 3 7" xfId="2444" xr:uid="{00000000-0005-0000-0000-00008D040000}"/>
    <cellStyle name="標準 5 3 3 2 3 7 2" xfId="5051" xr:uid="{17E09B2F-4A6A-485B-91F9-63E1ED633765}"/>
    <cellStyle name="標準 5 3 3 2 3 7 3" xfId="7658" xr:uid="{0701678C-9CC8-4505-A6CB-A140C87FCDC8}"/>
    <cellStyle name="標準 5 3 3 2 3 7 4" xfId="10265" xr:uid="{A7456389-66EE-4F08-BAED-2226F756BE63}"/>
    <cellStyle name="標準 5 3 3 2 3 7 5" xfId="12872" xr:uid="{F7E58A04-593A-498A-9F88-CA5096F3EAE0}"/>
    <cellStyle name="標準 5 3 3 2 3 7 6" xfId="15479" xr:uid="{4B5BD3F4-45E0-4505-A180-0F9BC5F13D74}"/>
    <cellStyle name="標準 5 3 3 2 3 8" xfId="2819" xr:uid="{3BC4944E-50B2-46DB-A3A3-F85104D40EE0}"/>
    <cellStyle name="標準 5 3 3 2 3 9" xfId="5426" xr:uid="{1460AE1F-F7F0-4581-B60E-EF5341AC173C}"/>
    <cellStyle name="標準 5 3 3 2 4" xfId="284" xr:uid="{00000000-0005-0000-0000-00008E040000}"/>
    <cellStyle name="標準 5 3 3 2 4 10" xfId="8105" xr:uid="{913F5F71-E7E1-4201-BBDF-FDE9A8553AD5}"/>
    <cellStyle name="標準 5 3 3 2 4 11" xfId="10712" xr:uid="{C454D110-24EF-4A33-A919-8DB88FB1C114}"/>
    <cellStyle name="標準 5 3 3 2 4 12" xfId="13319" xr:uid="{0A0F2C73-07EB-482E-AEDF-1BB5C57202F9}"/>
    <cellStyle name="標準 5 3 3 2 4 2" xfId="656" xr:uid="{00000000-0005-0000-0000-00008F040000}"/>
    <cellStyle name="標準 5 3 3 2 4 2 2" xfId="3263" xr:uid="{26C4A02A-4139-4A45-9A18-D031731053B3}"/>
    <cellStyle name="標準 5 3 3 2 4 2 3" xfId="5870" xr:uid="{F54DD361-04CD-4F8A-AB82-6E60CD035C91}"/>
    <cellStyle name="標準 5 3 3 2 4 2 4" xfId="8477" xr:uid="{5CED699D-5A5A-4A00-B3D0-BFC0E8EF9D5B}"/>
    <cellStyle name="標準 5 3 3 2 4 2 5" xfId="11084" xr:uid="{20FA71E7-6DE5-41D0-99E6-B7D9B5CD7087}"/>
    <cellStyle name="標準 5 3 3 2 4 2 6" xfId="13691" xr:uid="{E097E390-01F0-45F6-ABB3-4691A7ED0233}"/>
    <cellStyle name="標準 5 3 3 2 4 3" xfId="1028" xr:uid="{00000000-0005-0000-0000-000090040000}"/>
    <cellStyle name="標準 5 3 3 2 4 3 2" xfId="3635" xr:uid="{AF68F1F8-D64E-425E-BD66-6B1788158DE3}"/>
    <cellStyle name="標準 5 3 3 2 4 3 3" xfId="6242" xr:uid="{01E6ED65-2A0B-4C43-A9F2-384F0F22A441}"/>
    <cellStyle name="標準 5 3 3 2 4 3 4" xfId="8849" xr:uid="{77429061-8209-49BD-B81E-0A0340297456}"/>
    <cellStyle name="標準 5 3 3 2 4 3 5" xfId="11456" xr:uid="{A261BAEA-CED8-46BC-8911-860503D4DF2C}"/>
    <cellStyle name="標準 5 3 3 2 4 3 6" xfId="14063" xr:uid="{3C8E4295-CF1D-4188-AE9A-F6D98FA75B19}"/>
    <cellStyle name="標準 5 3 3 2 4 4" xfId="1400" xr:uid="{00000000-0005-0000-0000-000091040000}"/>
    <cellStyle name="標準 5 3 3 2 4 4 2" xfId="4007" xr:uid="{EFC93BF7-7DE2-4C33-8DA7-D585936DB386}"/>
    <cellStyle name="標準 5 3 3 2 4 4 3" xfId="6614" xr:uid="{9FAEAF64-B146-4EE1-8597-9FCC76E2E30B}"/>
    <cellStyle name="標準 5 3 3 2 4 4 4" xfId="9221" xr:uid="{94DA65B8-6D8F-4142-AFC9-5303E435436E}"/>
    <cellStyle name="標準 5 3 3 2 4 4 5" xfId="11828" xr:uid="{938F0C5E-9A94-4826-9AD8-943BD64EA1BC}"/>
    <cellStyle name="標準 5 3 3 2 4 4 6" xfId="14435" xr:uid="{56FB55F9-F110-49C8-BC70-05AE16665F7A}"/>
    <cellStyle name="標準 5 3 3 2 4 5" xfId="1772" xr:uid="{00000000-0005-0000-0000-000092040000}"/>
    <cellStyle name="標準 5 3 3 2 4 5 2" xfId="4379" xr:uid="{368AAEB2-778D-4120-B501-F5AA1FCBE232}"/>
    <cellStyle name="標準 5 3 3 2 4 5 3" xfId="6986" xr:uid="{7D4B0E1C-0B60-4CC0-9B10-4135A7ACFBD6}"/>
    <cellStyle name="標準 5 3 3 2 4 5 4" xfId="9593" xr:uid="{655935F5-3182-4446-8C37-0949E274C170}"/>
    <cellStyle name="標準 5 3 3 2 4 5 5" xfId="12200" xr:uid="{AD5A235E-9C7F-4662-92CE-3029ACD4CD67}"/>
    <cellStyle name="標準 5 3 3 2 4 5 6" xfId="14807" xr:uid="{D2B2E283-9922-4347-809A-1418912D58B9}"/>
    <cellStyle name="標準 5 3 3 2 4 6" xfId="2144" xr:uid="{00000000-0005-0000-0000-000093040000}"/>
    <cellStyle name="標準 5 3 3 2 4 6 2" xfId="4751" xr:uid="{F1F4A96F-E7B3-4D7D-BB9D-2257F0D13C07}"/>
    <cellStyle name="標準 5 3 3 2 4 6 3" xfId="7358" xr:uid="{7AFCC944-820A-4B9F-A9DD-A223BAC9191A}"/>
    <cellStyle name="標準 5 3 3 2 4 6 4" xfId="9965" xr:uid="{CD9268C8-ACB1-4C69-ACCC-1175501F22F2}"/>
    <cellStyle name="標準 5 3 3 2 4 6 5" xfId="12572" xr:uid="{7EDB2406-A915-4008-9DB1-D3D66D92028F}"/>
    <cellStyle name="標準 5 3 3 2 4 6 6" xfId="15179" xr:uid="{B9E48B84-F2B2-42FC-BBA2-D4306C40ECD3}"/>
    <cellStyle name="標準 5 3 3 2 4 7" xfId="2516" xr:uid="{00000000-0005-0000-0000-000094040000}"/>
    <cellStyle name="標準 5 3 3 2 4 7 2" xfId="5123" xr:uid="{A13FC05A-6D48-4DF2-98DC-80A137FDE19C}"/>
    <cellStyle name="標準 5 3 3 2 4 7 3" xfId="7730" xr:uid="{4D9ED369-0540-48B4-BF15-812EB8841C81}"/>
    <cellStyle name="標準 5 3 3 2 4 7 4" xfId="10337" xr:uid="{96C9E0BD-F7FF-4075-861B-A005A476222D}"/>
    <cellStyle name="標準 5 3 3 2 4 7 5" xfId="12944" xr:uid="{5670DD59-D521-4851-B8B1-EEDF20C969EC}"/>
    <cellStyle name="標準 5 3 3 2 4 7 6" xfId="15551" xr:uid="{2CCA56D5-8784-42DD-9A9E-8295C3673E86}"/>
    <cellStyle name="標準 5 3 3 2 4 8" xfId="2891" xr:uid="{DBCC89C0-CB4B-45CE-9E28-A55CA6875874}"/>
    <cellStyle name="標準 5 3 3 2 4 9" xfId="5498" xr:uid="{5E9CF188-DD27-4641-B724-2E4DB40C192E}"/>
    <cellStyle name="標準 5 3 3 2 5" xfId="356" xr:uid="{00000000-0005-0000-0000-000095040000}"/>
    <cellStyle name="標準 5 3 3 2 5 10" xfId="8177" xr:uid="{F0D8911D-3449-46A2-880C-A4F257D3003B}"/>
    <cellStyle name="標準 5 3 3 2 5 11" xfId="10784" xr:uid="{DD976F73-C8CD-4575-BAA0-44F650AA52AA}"/>
    <cellStyle name="標準 5 3 3 2 5 12" xfId="13391" xr:uid="{0A3E8A66-06B8-4610-BC8D-57EB8D54223C}"/>
    <cellStyle name="標準 5 3 3 2 5 2" xfId="728" xr:uid="{00000000-0005-0000-0000-000096040000}"/>
    <cellStyle name="標準 5 3 3 2 5 2 2" xfId="3335" xr:uid="{2E210B15-2321-4BF2-95AD-BC52C7D84FFB}"/>
    <cellStyle name="標準 5 3 3 2 5 2 3" xfId="5942" xr:uid="{8F1D063C-11DE-41E0-B693-6C45DCED20DB}"/>
    <cellStyle name="標準 5 3 3 2 5 2 4" xfId="8549" xr:uid="{2F1A8630-3022-449A-B116-2F7E14615907}"/>
    <cellStyle name="標準 5 3 3 2 5 2 5" xfId="11156" xr:uid="{2B47F500-9C30-407A-9C12-D560824BF798}"/>
    <cellStyle name="標準 5 3 3 2 5 2 6" xfId="13763" xr:uid="{C951797A-3F4F-473E-9830-39E4EDACF067}"/>
    <cellStyle name="標準 5 3 3 2 5 3" xfId="1100" xr:uid="{00000000-0005-0000-0000-000097040000}"/>
    <cellStyle name="標準 5 3 3 2 5 3 2" xfId="3707" xr:uid="{E2EF11A5-45F6-42BE-916B-ADF7301F652C}"/>
    <cellStyle name="標準 5 3 3 2 5 3 3" xfId="6314" xr:uid="{885570C0-AFD6-4D00-B7A7-37D025949A33}"/>
    <cellStyle name="標準 5 3 3 2 5 3 4" xfId="8921" xr:uid="{3210ACC7-2614-43D2-AB21-3D24359ADAB1}"/>
    <cellStyle name="標準 5 3 3 2 5 3 5" xfId="11528" xr:uid="{33D205CB-5590-402E-B39B-E25EC144D3EC}"/>
    <cellStyle name="標準 5 3 3 2 5 3 6" xfId="14135" xr:uid="{694530C1-3DDC-4046-BB7D-17B988A17861}"/>
    <cellStyle name="標準 5 3 3 2 5 4" xfId="1472" xr:uid="{00000000-0005-0000-0000-000098040000}"/>
    <cellStyle name="標準 5 3 3 2 5 4 2" xfId="4079" xr:uid="{93ECB62B-2F4D-4894-8E78-DDD226194A12}"/>
    <cellStyle name="標準 5 3 3 2 5 4 3" xfId="6686" xr:uid="{080F3C9B-1360-4DE2-898C-0EF8E563F90A}"/>
    <cellStyle name="標準 5 3 3 2 5 4 4" xfId="9293" xr:uid="{0EB3BDE1-0320-403B-9C70-2278C134C087}"/>
    <cellStyle name="標準 5 3 3 2 5 4 5" xfId="11900" xr:uid="{9C01AC64-B51C-433B-A23E-E7D9777BB9D7}"/>
    <cellStyle name="標準 5 3 3 2 5 4 6" xfId="14507" xr:uid="{DDC36437-7BF7-451C-8209-26434D5C7062}"/>
    <cellStyle name="標準 5 3 3 2 5 5" xfId="1844" xr:uid="{00000000-0005-0000-0000-000099040000}"/>
    <cellStyle name="標準 5 3 3 2 5 5 2" xfId="4451" xr:uid="{87E26891-CBC8-43CC-8D35-D77A66E32FC7}"/>
    <cellStyle name="標準 5 3 3 2 5 5 3" xfId="7058" xr:uid="{DB62A21F-DD3C-44BF-B027-FD087AD8D271}"/>
    <cellStyle name="標準 5 3 3 2 5 5 4" xfId="9665" xr:uid="{B039ACA8-C7AE-4C48-95C0-56FB33E7E1C8}"/>
    <cellStyle name="標準 5 3 3 2 5 5 5" xfId="12272" xr:uid="{972D1AB6-5E2F-4E93-8E22-62F9CC6CC8B8}"/>
    <cellStyle name="標準 5 3 3 2 5 5 6" xfId="14879" xr:uid="{2CFE668B-5893-49C6-9D07-EF1CB0F9B78B}"/>
    <cellStyle name="標準 5 3 3 2 5 6" xfId="2216" xr:uid="{00000000-0005-0000-0000-00009A040000}"/>
    <cellStyle name="標準 5 3 3 2 5 6 2" xfId="4823" xr:uid="{7669C51F-B537-4640-B8AD-0EE266A12CB7}"/>
    <cellStyle name="標準 5 3 3 2 5 6 3" xfId="7430" xr:uid="{96047643-470B-45D5-925A-1C7E043CDF26}"/>
    <cellStyle name="標準 5 3 3 2 5 6 4" xfId="10037" xr:uid="{4703B2DE-DE2C-46F5-8274-5D85DAF4614F}"/>
    <cellStyle name="標準 5 3 3 2 5 6 5" xfId="12644" xr:uid="{A2D2B41E-AE19-4BEA-86FA-AB3C2DFA52C4}"/>
    <cellStyle name="標準 5 3 3 2 5 6 6" xfId="15251" xr:uid="{6AE73904-45B1-4BDF-9E22-41B32AE5C5D9}"/>
    <cellStyle name="標準 5 3 3 2 5 7" xfId="2588" xr:uid="{00000000-0005-0000-0000-00009B040000}"/>
    <cellStyle name="標準 5 3 3 2 5 7 2" xfId="5195" xr:uid="{14C287E7-F5CA-4B96-B65F-9EDF54A9171D}"/>
    <cellStyle name="標準 5 3 3 2 5 7 3" xfId="7802" xr:uid="{622631CB-6CF7-446A-92AD-A8B52E2D4D34}"/>
    <cellStyle name="標準 5 3 3 2 5 7 4" xfId="10409" xr:uid="{980559F4-01B1-4961-B27F-3F6F0F7DB139}"/>
    <cellStyle name="標準 5 3 3 2 5 7 5" xfId="13016" xr:uid="{C5720E60-FB57-42FA-81F0-8BCF4FB0CED4}"/>
    <cellStyle name="標準 5 3 3 2 5 7 6" xfId="15623" xr:uid="{D054BCB3-1D90-4379-80B4-13084C3C8A53}"/>
    <cellStyle name="標準 5 3 3 2 5 8" xfId="2963" xr:uid="{CE768576-3771-4FCD-B17E-A403B1A1C1FF}"/>
    <cellStyle name="標準 5 3 3 2 5 9" xfId="5570" xr:uid="{32BF0746-48CD-48EE-883C-1DDB08116C46}"/>
    <cellStyle name="標準 5 3 3 2 6" xfId="440" xr:uid="{00000000-0005-0000-0000-00009C040000}"/>
    <cellStyle name="標準 5 3 3 2 6 2" xfId="3047" xr:uid="{C047217D-B77B-4B97-94CA-1539C8D90A57}"/>
    <cellStyle name="標準 5 3 3 2 6 3" xfId="5654" xr:uid="{6F783723-2095-42B2-B376-91F458CB93DC}"/>
    <cellStyle name="標準 5 3 3 2 6 4" xfId="8261" xr:uid="{D340F811-82A8-4562-8288-05F7F5C75C50}"/>
    <cellStyle name="標準 5 3 3 2 6 5" xfId="10868" xr:uid="{B137A367-B151-493C-ADD1-31D739B00E53}"/>
    <cellStyle name="標準 5 3 3 2 6 6" xfId="13475" xr:uid="{0E08AA9A-2F97-4CFD-8A1C-DAD9AE5F3E96}"/>
    <cellStyle name="標準 5 3 3 2 7" xfId="812" xr:uid="{00000000-0005-0000-0000-00009D040000}"/>
    <cellStyle name="標準 5 3 3 2 7 2" xfId="3419" xr:uid="{E4163707-0328-44A1-9FD2-430051BF69BC}"/>
    <cellStyle name="標準 5 3 3 2 7 3" xfId="6026" xr:uid="{5F1BADB9-A370-49FA-B8AA-AC0CD518B72B}"/>
    <cellStyle name="標準 5 3 3 2 7 4" xfId="8633" xr:uid="{6334FF89-34A4-46EB-A67D-3F6BB86B6F7E}"/>
    <cellStyle name="標準 5 3 3 2 7 5" xfId="11240" xr:uid="{7FCCB815-2565-473B-8080-61CE4E14FD1E}"/>
    <cellStyle name="標準 5 3 3 2 7 6" xfId="13847" xr:uid="{93DD3652-48C6-43EB-8754-4B29D808FDD4}"/>
    <cellStyle name="標準 5 3 3 2 8" xfId="1184" xr:uid="{00000000-0005-0000-0000-00009E040000}"/>
    <cellStyle name="標準 5 3 3 2 8 2" xfId="3791" xr:uid="{3D858AD4-9019-496A-89E3-19491E3BE36C}"/>
    <cellStyle name="標準 5 3 3 2 8 3" xfId="6398" xr:uid="{41939559-6C94-4CBB-952A-56D5BD75FA78}"/>
    <cellStyle name="標準 5 3 3 2 8 4" xfId="9005" xr:uid="{BE9DDD8F-83DE-43EF-B019-0DEEE49DC5B5}"/>
    <cellStyle name="標準 5 3 3 2 8 5" xfId="11612" xr:uid="{4EBC8300-79F2-42A8-A056-B7EEF5828F97}"/>
    <cellStyle name="標準 5 3 3 2 8 6" xfId="14219" xr:uid="{1AD67C18-2411-4D95-BA28-FBDD89344DF6}"/>
    <cellStyle name="標準 5 3 3 2 9" xfId="1556" xr:uid="{00000000-0005-0000-0000-00009F040000}"/>
    <cellStyle name="標準 5 3 3 2 9 2" xfId="4163" xr:uid="{53024924-DDE2-4078-B808-079963BFAEAA}"/>
    <cellStyle name="標準 5 3 3 2 9 3" xfId="6770" xr:uid="{EEFA1D39-500F-47B6-80FA-636F50E99999}"/>
    <cellStyle name="標準 5 3 3 2 9 4" xfId="9377" xr:uid="{07B7868B-7872-494B-A667-C4E6A42BB720}"/>
    <cellStyle name="標準 5 3 3 2 9 5" xfId="11984" xr:uid="{657D04F3-FF91-48C5-831C-98747438BE73}"/>
    <cellStyle name="標準 5 3 3 2 9 6" xfId="14591" xr:uid="{C5F3C754-2504-493A-84C5-2C01DB91C158}"/>
    <cellStyle name="標準 5 3 3 3" xfId="92" xr:uid="{00000000-0005-0000-0000-0000A0040000}"/>
    <cellStyle name="標準 5 3 3 3 10" xfId="7913" xr:uid="{3ECF8EC2-0F9B-4E52-B72D-FBB131E5A877}"/>
    <cellStyle name="標準 5 3 3 3 11" xfId="10520" xr:uid="{2D580856-1FB5-411A-9437-3DE3D59BD1FB}"/>
    <cellStyle name="標準 5 3 3 3 12" xfId="13127" xr:uid="{15E0652B-CEB4-4C67-9577-78A92B61F183}"/>
    <cellStyle name="標準 5 3 3 3 2" xfId="464" xr:uid="{00000000-0005-0000-0000-0000A1040000}"/>
    <cellStyle name="標準 5 3 3 3 2 2" xfId="3071" xr:uid="{E38C2D5D-E9E9-4575-9C20-562EE6897848}"/>
    <cellStyle name="標準 5 3 3 3 2 3" xfId="5678" xr:uid="{566DDB97-6727-4233-B5F2-A777E0E3BB94}"/>
    <cellStyle name="標準 5 3 3 3 2 4" xfId="8285" xr:uid="{3C8CAC90-F248-4C88-9372-5C638F55CF37}"/>
    <cellStyle name="標準 5 3 3 3 2 5" xfId="10892" xr:uid="{10F11E17-E38E-40CB-854F-5D7A53F4BE79}"/>
    <cellStyle name="標準 5 3 3 3 2 6" xfId="13499" xr:uid="{A512984E-B1EE-471F-8BE2-114D26C0681C}"/>
    <cellStyle name="標準 5 3 3 3 3" xfId="836" xr:uid="{00000000-0005-0000-0000-0000A2040000}"/>
    <cellStyle name="標準 5 3 3 3 3 2" xfId="3443" xr:uid="{7E2CF250-060C-4F97-9693-102002D6D6E7}"/>
    <cellStyle name="標準 5 3 3 3 3 3" xfId="6050" xr:uid="{621036AE-77C7-421C-9CE7-FA61035A87F3}"/>
    <cellStyle name="標準 5 3 3 3 3 4" xfId="8657" xr:uid="{3FE3E641-4C96-4BF4-A3A0-38DA98E58418}"/>
    <cellStyle name="標準 5 3 3 3 3 5" xfId="11264" xr:uid="{C206940D-BE7E-41F7-82B3-F52A2A8405D5}"/>
    <cellStyle name="標準 5 3 3 3 3 6" xfId="13871" xr:uid="{7EB00335-5AC6-4FD6-8A2B-A1D32E126E90}"/>
    <cellStyle name="標準 5 3 3 3 4" xfId="1208" xr:uid="{00000000-0005-0000-0000-0000A3040000}"/>
    <cellStyle name="標準 5 3 3 3 4 2" xfId="3815" xr:uid="{391AEB89-A670-4D65-BC99-BCF9878A75DE}"/>
    <cellStyle name="標準 5 3 3 3 4 3" xfId="6422" xr:uid="{13B528D5-ED72-48AD-A5E4-39E6F95DEDB1}"/>
    <cellStyle name="標準 5 3 3 3 4 4" xfId="9029" xr:uid="{44E34ABA-EFCD-42E8-88AB-0267C93344CC}"/>
    <cellStyle name="標準 5 3 3 3 4 5" xfId="11636" xr:uid="{654D26DD-A97C-44CB-AEA9-4F87185B7056}"/>
    <cellStyle name="標準 5 3 3 3 4 6" xfId="14243" xr:uid="{FFF1847B-9AD0-43BB-946B-5E52D0C7F3A7}"/>
    <cellStyle name="標準 5 3 3 3 5" xfId="1580" xr:uid="{00000000-0005-0000-0000-0000A4040000}"/>
    <cellStyle name="標準 5 3 3 3 5 2" xfId="4187" xr:uid="{B8B8AB31-75FE-40B4-97C5-6CF102D1FDDE}"/>
    <cellStyle name="標準 5 3 3 3 5 3" xfId="6794" xr:uid="{8095B698-C73F-47D1-B6F1-6D65052ACE43}"/>
    <cellStyle name="標準 5 3 3 3 5 4" xfId="9401" xr:uid="{08CC2B64-4AF1-4249-A8F1-7CABC391E328}"/>
    <cellStyle name="標準 5 3 3 3 5 5" xfId="12008" xr:uid="{4E46B931-CDC1-4D3F-B086-7A769301FE5C}"/>
    <cellStyle name="標準 5 3 3 3 5 6" xfId="14615" xr:uid="{90E4C00F-FADB-4162-93C7-CA37F7D74E24}"/>
    <cellStyle name="標準 5 3 3 3 6" xfId="1952" xr:uid="{00000000-0005-0000-0000-0000A5040000}"/>
    <cellStyle name="標準 5 3 3 3 6 2" xfId="4559" xr:uid="{BCB9C4BD-7667-4F6E-95F7-E917B6CE54EF}"/>
    <cellStyle name="標準 5 3 3 3 6 3" xfId="7166" xr:uid="{329C6974-14BB-4EC5-8A9E-BE21F934A8DC}"/>
    <cellStyle name="標準 5 3 3 3 6 4" xfId="9773" xr:uid="{13B7E41C-AED5-4D8D-8D8D-366C8D559579}"/>
    <cellStyle name="標準 5 3 3 3 6 5" xfId="12380" xr:uid="{6E5953C0-4F32-42A0-9748-087170379914}"/>
    <cellStyle name="標準 5 3 3 3 6 6" xfId="14987" xr:uid="{B709FBD5-6F05-49C4-AE0C-EFD518BAEC6C}"/>
    <cellStyle name="標準 5 3 3 3 7" xfId="2324" xr:uid="{00000000-0005-0000-0000-0000A6040000}"/>
    <cellStyle name="標準 5 3 3 3 7 2" xfId="4931" xr:uid="{CCB64AE8-396A-4538-8CA3-EDB3721943F8}"/>
    <cellStyle name="標準 5 3 3 3 7 3" xfId="7538" xr:uid="{6A94B0FE-9B4F-425F-81F2-F10121214C5F}"/>
    <cellStyle name="標準 5 3 3 3 7 4" xfId="10145" xr:uid="{B88742F6-4B0D-47DB-BB5B-8C9AA7BCA671}"/>
    <cellStyle name="標準 5 3 3 3 7 5" xfId="12752" xr:uid="{05D2BABF-C5E8-4D60-93AC-C1A6C03B465E}"/>
    <cellStyle name="標準 5 3 3 3 7 6" xfId="15359" xr:uid="{0007BCB2-A687-445B-A22F-81E7C84ED4AB}"/>
    <cellStyle name="標準 5 3 3 3 8" xfId="2699" xr:uid="{C1967586-9A2D-4BF8-9A29-B227D1D92969}"/>
    <cellStyle name="標準 5 3 3 3 9" xfId="5306" xr:uid="{84A79AF2-E3DB-4A66-BFAA-9D551B788BF2}"/>
    <cellStyle name="標準 5 3 3 4" xfId="164" xr:uid="{00000000-0005-0000-0000-0000A7040000}"/>
    <cellStyle name="標準 5 3 3 4 10" xfId="7985" xr:uid="{E38E577D-3D87-4133-BF80-EF3E508B45AE}"/>
    <cellStyle name="標準 5 3 3 4 11" xfId="10592" xr:uid="{38805063-8DE1-40DA-BC54-622CF77DFF92}"/>
    <cellStyle name="標準 5 3 3 4 12" xfId="13199" xr:uid="{C0D98AFA-D724-4866-B301-24BF0D802BB6}"/>
    <cellStyle name="標準 5 3 3 4 2" xfId="536" xr:uid="{00000000-0005-0000-0000-0000A8040000}"/>
    <cellStyle name="標準 5 3 3 4 2 2" xfId="3143" xr:uid="{82A37462-609D-4E32-865D-4771EF9D7AC2}"/>
    <cellStyle name="標準 5 3 3 4 2 3" xfId="5750" xr:uid="{D0110DBC-228A-47B0-94DE-F2A11EBC15C0}"/>
    <cellStyle name="標準 5 3 3 4 2 4" xfId="8357" xr:uid="{B856D6AD-C012-435C-9E87-0D92AF7AD0D6}"/>
    <cellStyle name="標準 5 3 3 4 2 5" xfId="10964" xr:uid="{0A8C7A8C-2677-44E7-8052-AC53B3AE07FB}"/>
    <cellStyle name="標準 5 3 3 4 2 6" xfId="13571" xr:uid="{B1B48A6A-2FD6-453B-9437-E2DB94E569C9}"/>
    <cellStyle name="標準 5 3 3 4 3" xfId="908" xr:uid="{00000000-0005-0000-0000-0000A9040000}"/>
    <cellStyle name="標準 5 3 3 4 3 2" xfId="3515" xr:uid="{CBE7E69D-042F-49B5-AC79-26342A10870F}"/>
    <cellStyle name="標準 5 3 3 4 3 3" xfId="6122" xr:uid="{21CCDC32-6306-47DC-94DA-31CAB12072C6}"/>
    <cellStyle name="標準 5 3 3 4 3 4" xfId="8729" xr:uid="{90391390-AB24-403B-ABA3-A712ECDA401F}"/>
    <cellStyle name="標準 5 3 3 4 3 5" xfId="11336" xr:uid="{67EFC730-D890-4B7A-A2B3-65984719B697}"/>
    <cellStyle name="標準 5 3 3 4 3 6" xfId="13943" xr:uid="{C8797B8F-2C41-4E16-A984-77F1D0BFE84B}"/>
    <cellStyle name="標準 5 3 3 4 4" xfId="1280" xr:uid="{00000000-0005-0000-0000-0000AA040000}"/>
    <cellStyle name="標準 5 3 3 4 4 2" xfId="3887" xr:uid="{DA50DE0A-7985-4CCF-9817-8234922236DC}"/>
    <cellStyle name="標準 5 3 3 4 4 3" xfId="6494" xr:uid="{195A25A6-B475-46D4-B488-F20AB1CB2C27}"/>
    <cellStyle name="標準 5 3 3 4 4 4" xfId="9101" xr:uid="{96214732-1F6A-4DDF-86C1-00381F33FA59}"/>
    <cellStyle name="標準 5 3 3 4 4 5" xfId="11708" xr:uid="{D780434E-36F3-4914-9BF9-D941126C6F3D}"/>
    <cellStyle name="標準 5 3 3 4 4 6" xfId="14315" xr:uid="{B5541729-61AE-4AA2-AEED-C620C8C85908}"/>
    <cellStyle name="標準 5 3 3 4 5" xfId="1652" xr:uid="{00000000-0005-0000-0000-0000AB040000}"/>
    <cellStyle name="標準 5 3 3 4 5 2" xfId="4259" xr:uid="{06EFE1D1-6BEA-4475-8338-CC14A09DE356}"/>
    <cellStyle name="標準 5 3 3 4 5 3" xfId="6866" xr:uid="{FE3D70B1-113E-4CC5-94E6-A5160B5AC690}"/>
    <cellStyle name="標準 5 3 3 4 5 4" xfId="9473" xr:uid="{3707E988-A864-4F4F-8E99-725DB464D74E}"/>
    <cellStyle name="標準 5 3 3 4 5 5" xfId="12080" xr:uid="{98F4B4B1-AE72-4A37-B751-1BE0475D3AAD}"/>
    <cellStyle name="標準 5 3 3 4 5 6" xfId="14687" xr:uid="{6FACC876-781D-4B99-AC8B-7A5440DEDC2C}"/>
    <cellStyle name="標準 5 3 3 4 6" xfId="2024" xr:uid="{00000000-0005-0000-0000-0000AC040000}"/>
    <cellStyle name="標準 5 3 3 4 6 2" xfId="4631" xr:uid="{A5A1A3D5-7F36-4941-AA87-41E6D374526B}"/>
    <cellStyle name="標準 5 3 3 4 6 3" xfId="7238" xr:uid="{013ED94F-0707-4E84-83F5-4C61E04E2251}"/>
    <cellStyle name="標準 5 3 3 4 6 4" xfId="9845" xr:uid="{BBFC83AB-ABA5-4482-9B1E-3733439A02E0}"/>
    <cellStyle name="標準 5 3 3 4 6 5" xfId="12452" xr:uid="{EEFEC8EF-0CC0-42C6-9147-5FD30E35E0DF}"/>
    <cellStyle name="標準 5 3 3 4 6 6" xfId="15059" xr:uid="{F9902E62-2E43-452E-89C2-14F6F519BB97}"/>
    <cellStyle name="標準 5 3 3 4 7" xfId="2396" xr:uid="{00000000-0005-0000-0000-0000AD040000}"/>
    <cellStyle name="標準 5 3 3 4 7 2" xfId="5003" xr:uid="{C9E36312-6F13-494D-918E-0B18DF2D272D}"/>
    <cellStyle name="標準 5 3 3 4 7 3" xfId="7610" xr:uid="{C78BD25E-3D80-4A35-B05D-4AB66D43F400}"/>
    <cellStyle name="標準 5 3 3 4 7 4" xfId="10217" xr:uid="{132BF3BF-32B4-467F-A1DB-7354C742DDD9}"/>
    <cellStyle name="標準 5 3 3 4 7 5" xfId="12824" xr:uid="{E960175A-B7BA-489D-8A4D-E21C50F4DB8D}"/>
    <cellStyle name="標準 5 3 3 4 7 6" xfId="15431" xr:uid="{307463D7-710F-4858-87FC-7F998F28DA78}"/>
    <cellStyle name="標準 5 3 3 4 8" xfId="2771" xr:uid="{B6097995-6634-436F-8158-BC32EC8223AA}"/>
    <cellStyle name="標準 5 3 3 4 9" xfId="5378" xr:uid="{60DC49EB-776E-4E70-8977-2F2AE5C3320B}"/>
    <cellStyle name="標準 5 3 3 5" xfId="236" xr:uid="{00000000-0005-0000-0000-0000AE040000}"/>
    <cellStyle name="標準 5 3 3 5 10" xfId="8057" xr:uid="{F332B4B4-7223-467F-8BB9-64FBACF4BAC7}"/>
    <cellStyle name="標準 5 3 3 5 11" xfId="10664" xr:uid="{6A6A4822-B3A0-4975-BA93-E86924AF6999}"/>
    <cellStyle name="標準 5 3 3 5 12" xfId="13271" xr:uid="{07A77766-0BC0-44C6-BC4A-DD6A376DCB95}"/>
    <cellStyle name="標準 5 3 3 5 2" xfId="608" xr:uid="{00000000-0005-0000-0000-0000AF040000}"/>
    <cellStyle name="標準 5 3 3 5 2 2" xfId="3215" xr:uid="{752C1DF9-598B-4D68-AA66-22784788337D}"/>
    <cellStyle name="標準 5 3 3 5 2 3" xfId="5822" xr:uid="{20268971-0314-4657-B851-8E44167A9E25}"/>
    <cellStyle name="標準 5 3 3 5 2 4" xfId="8429" xr:uid="{632311BA-7784-4AC8-97D6-0DB370DCE45F}"/>
    <cellStyle name="標準 5 3 3 5 2 5" xfId="11036" xr:uid="{755D4150-7EDB-4895-97A4-452C412DC613}"/>
    <cellStyle name="標準 5 3 3 5 2 6" xfId="13643" xr:uid="{D002B514-4BA5-4608-8290-0D7C83872CCE}"/>
    <cellStyle name="標準 5 3 3 5 3" xfId="980" xr:uid="{00000000-0005-0000-0000-0000B0040000}"/>
    <cellStyle name="標準 5 3 3 5 3 2" xfId="3587" xr:uid="{E4BC2DE4-9FDE-406C-8601-28E07E786664}"/>
    <cellStyle name="標準 5 3 3 5 3 3" xfId="6194" xr:uid="{94A9E640-4595-44FF-B6B2-EEF794B347EE}"/>
    <cellStyle name="標準 5 3 3 5 3 4" xfId="8801" xr:uid="{8A3CC95E-824F-44A0-A10B-BF83266AF854}"/>
    <cellStyle name="標準 5 3 3 5 3 5" xfId="11408" xr:uid="{DDEF5A42-0489-42A0-8F08-351BF93DC567}"/>
    <cellStyle name="標準 5 3 3 5 3 6" xfId="14015" xr:uid="{761A9C77-5CB9-4FCF-BB87-73F443886F3F}"/>
    <cellStyle name="標準 5 3 3 5 4" xfId="1352" xr:uid="{00000000-0005-0000-0000-0000B1040000}"/>
    <cellStyle name="標準 5 3 3 5 4 2" xfId="3959" xr:uid="{A57B0E76-E9A4-4507-8F3B-ADF8719767B5}"/>
    <cellStyle name="標準 5 3 3 5 4 3" xfId="6566" xr:uid="{7C7D8AFC-B7E6-46D7-A598-B554228CE88E}"/>
    <cellStyle name="標準 5 3 3 5 4 4" xfId="9173" xr:uid="{14DE9EBD-6659-4055-8096-B03158B353BF}"/>
    <cellStyle name="標準 5 3 3 5 4 5" xfId="11780" xr:uid="{D0A287DD-6931-4BC1-BD4B-534B766A5EED}"/>
    <cellStyle name="標準 5 3 3 5 4 6" xfId="14387" xr:uid="{576E0872-1F61-4873-801F-DDA237CD059D}"/>
    <cellStyle name="標準 5 3 3 5 5" xfId="1724" xr:uid="{00000000-0005-0000-0000-0000B2040000}"/>
    <cellStyle name="標準 5 3 3 5 5 2" xfId="4331" xr:uid="{2EC6E2C9-220F-4B8A-B73B-31122C22B570}"/>
    <cellStyle name="標準 5 3 3 5 5 3" xfId="6938" xr:uid="{235D8451-9ED4-43D9-BEA2-A00CEE4200B5}"/>
    <cellStyle name="標準 5 3 3 5 5 4" xfId="9545" xr:uid="{2D3DA3C6-B067-4104-AA47-115F2831ABA6}"/>
    <cellStyle name="標準 5 3 3 5 5 5" xfId="12152" xr:uid="{0E64E8F9-F065-4424-ACBD-F0DF8774503C}"/>
    <cellStyle name="標準 5 3 3 5 5 6" xfId="14759" xr:uid="{BF35E10A-4E05-4F3C-AEB1-80D8627B2318}"/>
    <cellStyle name="標準 5 3 3 5 6" xfId="2096" xr:uid="{00000000-0005-0000-0000-0000B3040000}"/>
    <cellStyle name="標準 5 3 3 5 6 2" xfId="4703" xr:uid="{03F66C1A-1148-4297-BAEA-391CE3CBF1A8}"/>
    <cellStyle name="標準 5 3 3 5 6 3" xfId="7310" xr:uid="{7FE39BBB-EA75-44A7-98EF-72D55BCFCB10}"/>
    <cellStyle name="標準 5 3 3 5 6 4" xfId="9917" xr:uid="{9FD03C82-E9BC-4F1F-85F1-2FBD77D2FEB5}"/>
    <cellStyle name="標準 5 3 3 5 6 5" xfId="12524" xr:uid="{F3ACD90E-D2FC-44B6-826A-CC58CA94B1F8}"/>
    <cellStyle name="標準 5 3 3 5 6 6" xfId="15131" xr:uid="{8BFC6129-DC49-4ABF-92C4-1DA78D1EB65D}"/>
    <cellStyle name="標準 5 3 3 5 7" xfId="2468" xr:uid="{00000000-0005-0000-0000-0000B4040000}"/>
    <cellStyle name="標準 5 3 3 5 7 2" xfId="5075" xr:uid="{3C8674AD-061F-4936-945B-C51172B97144}"/>
    <cellStyle name="標準 5 3 3 5 7 3" xfId="7682" xr:uid="{F9436C69-192B-465C-B76B-990A10D2AFDB}"/>
    <cellStyle name="標準 5 3 3 5 7 4" xfId="10289" xr:uid="{C9F083A4-8369-42E8-8E8E-CF59B0F32EF7}"/>
    <cellStyle name="標準 5 3 3 5 7 5" xfId="12896" xr:uid="{F7BE9DE7-4B46-4469-8BD1-3DDACA71AD3A}"/>
    <cellStyle name="標準 5 3 3 5 7 6" xfId="15503" xr:uid="{C33A06E3-0A51-4AF1-BC42-BBAC887EE81C}"/>
    <cellStyle name="標準 5 3 3 5 8" xfId="2843" xr:uid="{0F1E634E-DDC3-484E-B2E8-D2FC1135267F}"/>
    <cellStyle name="標準 5 3 3 5 9" xfId="5450" xr:uid="{08BA0590-E26F-4188-9315-0D6B75F752F4}"/>
    <cellStyle name="標準 5 3 3 6" xfId="308" xr:uid="{00000000-0005-0000-0000-0000B5040000}"/>
    <cellStyle name="標準 5 3 3 6 10" xfId="8129" xr:uid="{92BE49FB-A0C2-4271-88B4-68CF9709E80C}"/>
    <cellStyle name="標準 5 3 3 6 11" xfId="10736" xr:uid="{2BE17E92-142E-4AB6-A4D5-A66BA8E5F3C2}"/>
    <cellStyle name="標準 5 3 3 6 12" xfId="13343" xr:uid="{792312CD-2437-4B74-A140-314BE11238AD}"/>
    <cellStyle name="標準 5 3 3 6 2" xfId="680" xr:uid="{00000000-0005-0000-0000-0000B6040000}"/>
    <cellStyle name="標準 5 3 3 6 2 2" xfId="3287" xr:uid="{901DEA2C-0C73-4395-9FB9-78300574F99D}"/>
    <cellStyle name="標準 5 3 3 6 2 3" xfId="5894" xr:uid="{708E3540-EA01-47CB-AECF-DE7BD9C926CE}"/>
    <cellStyle name="標準 5 3 3 6 2 4" xfId="8501" xr:uid="{6D3C74A1-C5F8-4D2B-A872-BD45A6B35779}"/>
    <cellStyle name="標準 5 3 3 6 2 5" xfId="11108" xr:uid="{9C39D9E3-587D-4950-9F78-7C9F46535B1A}"/>
    <cellStyle name="標準 5 3 3 6 2 6" xfId="13715" xr:uid="{C34BB920-AC20-4882-9C17-311CC9F740BE}"/>
    <cellStyle name="標準 5 3 3 6 3" xfId="1052" xr:uid="{00000000-0005-0000-0000-0000B7040000}"/>
    <cellStyle name="標準 5 3 3 6 3 2" xfId="3659" xr:uid="{05FC15BD-1205-44CD-B4A5-8A6218014E46}"/>
    <cellStyle name="標準 5 3 3 6 3 3" xfId="6266" xr:uid="{6ECBAF39-D03A-492E-96AC-B4A267F8FD57}"/>
    <cellStyle name="標準 5 3 3 6 3 4" xfId="8873" xr:uid="{A513A5E1-DD37-45EC-BDF4-988F95C7BFD0}"/>
    <cellStyle name="標準 5 3 3 6 3 5" xfId="11480" xr:uid="{B0790846-5C64-4698-B3E0-C5E0CCBFD607}"/>
    <cellStyle name="標準 5 3 3 6 3 6" xfId="14087" xr:uid="{002BF293-B5B3-45BB-9DD3-0C3209CF0FB5}"/>
    <cellStyle name="標準 5 3 3 6 4" xfId="1424" xr:uid="{00000000-0005-0000-0000-0000B8040000}"/>
    <cellStyle name="標準 5 3 3 6 4 2" xfId="4031" xr:uid="{740DFB61-206F-4E5F-9B76-8B014AC4398B}"/>
    <cellStyle name="標準 5 3 3 6 4 3" xfId="6638" xr:uid="{EF51EEDD-5949-437F-BC93-E53AC2E7A5B2}"/>
    <cellStyle name="標準 5 3 3 6 4 4" xfId="9245" xr:uid="{02996DB8-0797-4511-8C49-2B699EC92F8C}"/>
    <cellStyle name="標準 5 3 3 6 4 5" xfId="11852" xr:uid="{0BC939F7-1AED-4DEA-9FFE-7FF6FFB22C1D}"/>
    <cellStyle name="標準 5 3 3 6 4 6" xfId="14459" xr:uid="{5915E289-BE55-4A40-B7A9-855AF644EDFA}"/>
    <cellStyle name="標準 5 3 3 6 5" xfId="1796" xr:uid="{00000000-0005-0000-0000-0000B9040000}"/>
    <cellStyle name="標準 5 3 3 6 5 2" xfId="4403" xr:uid="{F33FA14D-E6BE-4B27-823B-17F1C209BA74}"/>
    <cellStyle name="標準 5 3 3 6 5 3" xfId="7010" xr:uid="{647C3CB4-919E-4B05-A7F0-B468B47A9C1E}"/>
    <cellStyle name="標準 5 3 3 6 5 4" xfId="9617" xr:uid="{01C36FFA-E636-48D0-805D-7E2BB71C3B80}"/>
    <cellStyle name="標準 5 3 3 6 5 5" xfId="12224" xr:uid="{7E44A91E-5D49-4EC8-BA6A-A035B190BAA6}"/>
    <cellStyle name="標準 5 3 3 6 5 6" xfId="14831" xr:uid="{68A3201C-9078-45E0-939A-D0C5D09D6FD0}"/>
    <cellStyle name="標準 5 3 3 6 6" xfId="2168" xr:uid="{00000000-0005-0000-0000-0000BA040000}"/>
    <cellStyle name="標準 5 3 3 6 6 2" xfId="4775" xr:uid="{62A1948F-C89F-4DAF-8ECE-3732599733DE}"/>
    <cellStyle name="標準 5 3 3 6 6 3" xfId="7382" xr:uid="{1C5A95E7-1A96-40A8-823B-6DE3CBA220FC}"/>
    <cellStyle name="標準 5 3 3 6 6 4" xfId="9989" xr:uid="{9DEF6F1C-5922-4A7A-9C32-602D0D1D2D8A}"/>
    <cellStyle name="標準 5 3 3 6 6 5" xfId="12596" xr:uid="{F1286A2C-9DE8-4CAD-9527-DAD298917ED1}"/>
    <cellStyle name="標準 5 3 3 6 6 6" xfId="15203" xr:uid="{01BE20B1-AFC0-41B4-AFAD-CA54D05D0F29}"/>
    <cellStyle name="標準 5 3 3 6 7" xfId="2540" xr:uid="{00000000-0005-0000-0000-0000BB040000}"/>
    <cellStyle name="標準 5 3 3 6 7 2" xfId="5147" xr:uid="{7B1A4019-FF26-4ED5-AD42-6A37E3FD4FAC}"/>
    <cellStyle name="標準 5 3 3 6 7 3" xfId="7754" xr:uid="{9C8DAB25-876D-49CA-B530-B74D69A32565}"/>
    <cellStyle name="標準 5 3 3 6 7 4" xfId="10361" xr:uid="{93DE1833-55BE-40F9-B80C-3C437072C471}"/>
    <cellStyle name="標準 5 3 3 6 7 5" xfId="12968" xr:uid="{98380D71-DE85-4698-BFED-B76BCF8A3479}"/>
    <cellStyle name="標準 5 3 3 6 7 6" xfId="15575" xr:uid="{24D0E833-C882-4E01-ACAA-3594D53732BD}"/>
    <cellStyle name="標準 5 3 3 6 8" xfId="2915" xr:uid="{19B7A92B-5E2D-4206-9381-9A871E4E976B}"/>
    <cellStyle name="標準 5 3 3 6 9" xfId="5522" xr:uid="{154E10B1-8FFA-493E-A3C4-C1D66831CB5B}"/>
    <cellStyle name="標準 5 3 3 7" xfId="392" xr:uid="{00000000-0005-0000-0000-0000BC040000}"/>
    <cellStyle name="標準 5 3 3 7 2" xfId="2999" xr:uid="{835F98AE-63F0-4332-B102-758FC060E5DA}"/>
    <cellStyle name="標準 5 3 3 7 3" xfId="5606" xr:uid="{35C2490F-5621-46B9-8C25-730F456390CA}"/>
    <cellStyle name="標準 5 3 3 7 4" xfId="8213" xr:uid="{4590FCD7-77D5-473B-AEC0-C0FF66D57371}"/>
    <cellStyle name="標準 5 3 3 7 5" xfId="10820" xr:uid="{E79F56D4-D8E3-4F40-AEA4-DFC666105B02}"/>
    <cellStyle name="標準 5 3 3 7 6" xfId="13427" xr:uid="{A874D3F4-5747-431D-9380-F1970B2213BD}"/>
    <cellStyle name="標準 5 3 3 8" xfId="764" xr:uid="{00000000-0005-0000-0000-0000BD040000}"/>
    <cellStyle name="標準 5 3 3 8 2" xfId="3371" xr:uid="{76AF8664-59DB-470A-ADD0-E3A450B010F8}"/>
    <cellStyle name="標準 5 3 3 8 3" xfId="5978" xr:uid="{02AD4EA8-8399-4C66-B2DB-5D1BE9C762C2}"/>
    <cellStyle name="標準 5 3 3 8 4" xfId="8585" xr:uid="{4DD9B612-BF99-4180-80AC-ED2C12EC1B18}"/>
    <cellStyle name="標準 5 3 3 8 5" xfId="11192" xr:uid="{ED925126-0037-460A-A6CC-AA94B6455D9F}"/>
    <cellStyle name="標準 5 3 3 8 6" xfId="13799" xr:uid="{FBFEE5F6-D600-4EB6-8DD7-FB5D42759D98}"/>
    <cellStyle name="標準 5 3 3 9" xfId="1136" xr:uid="{00000000-0005-0000-0000-0000BE040000}"/>
    <cellStyle name="標準 5 3 3 9 2" xfId="3743" xr:uid="{1D204D47-52C4-4E03-80A5-4D755E83107D}"/>
    <cellStyle name="標準 5 3 3 9 3" xfId="6350" xr:uid="{E079C270-5A2B-440C-994B-A395D9597292}"/>
    <cellStyle name="標準 5 3 3 9 4" xfId="8957" xr:uid="{BBB9EAC5-32D8-4189-AA29-B33F4356FED2}"/>
    <cellStyle name="標準 5 3 3 9 5" xfId="11564" xr:uid="{2115ADF6-D0A8-4191-A325-A1E48922E02E}"/>
    <cellStyle name="標準 5 3 3 9 6" xfId="14171" xr:uid="{B3076737-CA54-4586-B12A-EFC98CC73C9B}"/>
    <cellStyle name="標準 5 3 4" xfId="32" xr:uid="{00000000-0005-0000-0000-0000BF040000}"/>
    <cellStyle name="標準 5 3 4 10" xfId="1892" xr:uid="{00000000-0005-0000-0000-0000C0040000}"/>
    <cellStyle name="標準 5 3 4 10 2" xfId="4499" xr:uid="{765F3CAC-531F-43F1-A558-186103BC311E}"/>
    <cellStyle name="標準 5 3 4 10 3" xfId="7106" xr:uid="{E9BE8BD3-26F9-4A62-A071-89E8A1F48BC5}"/>
    <cellStyle name="標準 5 3 4 10 4" xfId="9713" xr:uid="{8FE62D50-B0BB-4E96-A5DA-B20A675F1F29}"/>
    <cellStyle name="標準 5 3 4 10 5" xfId="12320" xr:uid="{21F3816B-086B-42BB-BAAF-3CF4B827F1FE}"/>
    <cellStyle name="標準 5 3 4 10 6" xfId="14927" xr:uid="{4930294E-AAAA-49D3-82DD-7FD657AC3B4B}"/>
    <cellStyle name="標準 5 3 4 11" xfId="2264" xr:uid="{00000000-0005-0000-0000-0000C1040000}"/>
    <cellStyle name="標準 5 3 4 11 2" xfId="4871" xr:uid="{2AB3E521-BE6C-4F66-B323-9AA20BED6FF4}"/>
    <cellStyle name="標準 5 3 4 11 3" xfId="7478" xr:uid="{05601F05-3B77-4D7D-BC17-E1C0E10D1C7D}"/>
    <cellStyle name="標準 5 3 4 11 4" xfId="10085" xr:uid="{409B5A3C-9A6B-4760-82E5-C7088173C3E7}"/>
    <cellStyle name="標準 5 3 4 11 5" xfId="12692" xr:uid="{328509C0-897F-4EF0-82D8-EEA391898AA0}"/>
    <cellStyle name="標準 5 3 4 11 6" xfId="15299" xr:uid="{29EA7964-625D-4315-80F7-A2F71767FFDE}"/>
    <cellStyle name="標準 5 3 4 12" xfId="2639" xr:uid="{354ACB85-7E35-4A62-893A-93BE08C4C96B}"/>
    <cellStyle name="標準 5 3 4 13" xfId="5246" xr:uid="{BDEC78EB-2C37-4225-A6EE-51E9F97DF12C}"/>
    <cellStyle name="標準 5 3 4 14" xfId="7853" xr:uid="{FDC9D8AF-789A-4CFB-BB38-4BAB1B25DB2A}"/>
    <cellStyle name="標準 5 3 4 15" xfId="10460" xr:uid="{71DB98EA-F576-418D-8EA3-1C66CD4E8CBC}"/>
    <cellStyle name="標準 5 3 4 16" xfId="13067" xr:uid="{A0003955-B278-49F5-A6BD-F600E6E65F09}"/>
    <cellStyle name="標準 5 3 4 2" xfId="104" xr:uid="{00000000-0005-0000-0000-0000C2040000}"/>
    <cellStyle name="標準 5 3 4 2 10" xfId="7925" xr:uid="{EE242267-6A5B-4AFE-9582-32A6288A17FD}"/>
    <cellStyle name="標準 5 3 4 2 11" xfId="10532" xr:uid="{E6F8874F-BE97-44E8-9FB4-B82F78D18175}"/>
    <cellStyle name="標準 5 3 4 2 12" xfId="13139" xr:uid="{FF89032A-1255-4149-9B35-8E978E290FE0}"/>
    <cellStyle name="標準 5 3 4 2 2" xfId="476" xr:uid="{00000000-0005-0000-0000-0000C3040000}"/>
    <cellStyle name="標準 5 3 4 2 2 2" xfId="3083" xr:uid="{E1C00C4B-998A-4DF1-A44E-51C1D44DBB43}"/>
    <cellStyle name="標準 5 3 4 2 2 3" xfId="5690" xr:uid="{BD5485B2-FFB3-4E06-A51C-51FBD2BAC609}"/>
    <cellStyle name="標準 5 3 4 2 2 4" xfId="8297" xr:uid="{C7AD3416-D841-49F9-93EA-91AF764074DE}"/>
    <cellStyle name="標準 5 3 4 2 2 5" xfId="10904" xr:uid="{AAD4885D-9703-484C-BD1F-C76E50DD0236}"/>
    <cellStyle name="標準 5 3 4 2 2 6" xfId="13511" xr:uid="{A9BE4CF3-C460-4528-BD5A-182BC1714591}"/>
    <cellStyle name="標準 5 3 4 2 3" xfId="848" xr:uid="{00000000-0005-0000-0000-0000C4040000}"/>
    <cellStyle name="標準 5 3 4 2 3 2" xfId="3455" xr:uid="{AE11DD69-E7DF-4E22-A55C-C63F2DB39C76}"/>
    <cellStyle name="標準 5 3 4 2 3 3" xfId="6062" xr:uid="{D468E17A-C59E-4496-8399-239F62EBCA0E}"/>
    <cellStyle name="標準 5 3 4 2 3 4" xfId="8669" xr:uid="{6D9FDB79-9DCB-4D38-9888-083914F367F1}"/>
    <cellStyle name="標準 5 3 4 2 3 5" xfId="11276" xr:uid="{10DE437A-C7EF-44D3-A154-DB8998D80427}"/>
    <cellStyle name="標準 5 3 4 2 3 6" xfId="13883" xr:uid="{76A05B47-2E6B-4625-B121-C1E915522231}"/>
    <cellStyle name="標準 5 3 4 2 4" xfId="1220" xr:uid="{00000000-0005-0000-0000-0000C5040000}"/>
    <cellStyle name="標準 5 3 4 2 4 2" xfId="3827" xr:uid="{13A1075C-71EC-4291-A5F6-4714A804EECF}"/>
    <cellStyle name="標準 5 3 4 2 4 3" xfId="6434" xr:uid="{F5894668-4461-42C3-A2B5-115005C6E4C1}"/>
    <cellStyle name="標準 5 3 4 2 4 4" xfId="9041" xr:uid="{22EC9358-5CC5-4C5B-AC71-84631CB4251C}"/>
    <cellStyle name="標準 5 3 4 2 4 5" xfId="11648" xr:uid="{A0BC3194-65D2-4132-8BE1-7B10A4C26AAB}"/>
    <cellStyle name="標準 5 3 4 2 4 6" xfId="14255" xr:uid="{F63A99BE-B2CE-466A-9F2A-A7921C846D71}"/>
    <cellStyle name="標準 5 3 4 2 5" xfId="1592" xr:uid="{00000000-0005-0000-0000-0000C6040000}"/>
    <cellStyle name="標準 5 3 4 2 5 2" xfId="4199" xr:uid="{7094C2A6-1DB5-4822-A364-D8E7DA8F9F31}"/>
    <cellStyle name="標準 5 3 4 2 5 3" xfId="6806" xr:uid="{0A29DFDE-C7F5-4D35-9D48-D00C6E987CAF}"/>
    <cellStyle name="標準 5 3 4 2 5 4" xfId="9413" xr:uid="{7439C9B4-2D90-41F0-AF81-AEDFC37315E7}"/>
    <cellStyle name="標準 5 3 4 2 5 5" xfId="12020" xr:uid="{54B4C0E2-8502-4755-A26A-186E4523B3F5}"/>
    <cellStyle name="標準 5 3 4 2 5 6" xfId="14627" xr:uid="{FC5FBB4D-4C83-410C-B20D-9CF0C483A6EA}"/>
    <cellStyle name="標準 5 3 4 2 6" xfId="1964" xr:uid="{00000000-0005-0000-0000-0000C7040000}"/>
    <cellStyle name="標準 5 3 4 2 6 2" xfId="4571" xr:uid="{D571FC69-2392-4579-9091-C1BFCCD1DDB4}"/>
    <cellStyle name="標準 5 3 4 2 6 3" xfId="7178" xr:uid="{47867A6C-D3F0-4218-8F27-53E1D4CB30C8}"/>
    <cellStyle name="標準 5 3 4 2 6 4" xfId="9785" xr:uid="{F9BA9794-2F07-4BFA-9370-F756D047B582}"/>
    <cellStyle name="標準 5 3 4 2 6 5" xfId="12392" xr:uid="{AC0804EB-BD6E-4A41-810E-34E32F078037}"/>
    <cellStyle name="標準 5 3 4 2 6 6" xfId="14999" xr:uid="{D210C222-A7BB-460B-AC58-7433FE5BB14E}"/>
    <cellStyle name="標準 5 3 4 2 7" xfId="2336" xr:uid="{00000000-0005-0000-0000-0000C8040000}"/>
    <cellStyle name="標準 5 3 4 2 7 2" xfId="4943" xr:uid="{8856896C-A2A3-410E-9141-B57075D7E97B}"/>
    <cellStyle name="標準 5 3 4 2 7 3" xfId="7550" xr:uid="{58EFAF58-E4D3-4A6C-91DC-E429C8F2E3EC}"/>
    <cellStyle name="標準 5 3 4 2 7 4" xfId="10157" xr:uid="{DFB48ADE-4F29-4D67-B4C4-C724F557865B}"/>
    <cellStyle name="標準 5 3 4 2 7 5" xfId="12764" xr:uid="{570959FF-F409-4608-B67D-1AC65BD6C538}"/>
    <cellStyle name="標準 5 3 4 2 7 6" xfId="15371" xr:uid="{DBC88DAB-CBD6-46EC-A2BB-D0A9F452FF54}"/>
    <cellStyle name="標準 5 3 4 2 8" xfId="2711" xr:uid="{DE6ADD73-BE16-4022-A21E-3C5E497C9FC8}"/>
    <cellStyle name="標準 5 3 4 2 9" xfId="5318" xr:uid="{52A70F4A-6135-4EA3-BE76-DC3F86A9F93D}"/>
    <cellStyle name="標準 5 3 4 3" xfId="176" xr:uid="{00000000-0005-0000-0000-0000C9040000}"/>
    <cellStyle name="標準 5 3 4 3 10" xfId="7997" xr:uid="{39457A33-6640-4592-A95D-B0F201B1F32F}"/>
    <cellStyle name="標準 5 3 4 3 11" xfId="10604" xr:uid="{4DDFDB2F-034C-406D-99AA-12522CE39B73}"/>
    <cellStyle name="標準 5 3 4 3 12" xfId="13211" xr:uid="{4D30555F-74C3-4727-8E27-1AF5C9DEC421}"/>
    <cellStyle name="標準 5 3 4 3 2" xfId="548" xr:uid="{00000000-0005-0000-0000-0000CA040000}"/>
    <cellStyle name="標準 5 3 4 3 2 2" xfId="3155" xr:uid="{B305FCA5-2FC6-48A3-B304-6DDC0DC9F7C9}"/>
    <cellStyle name="標準 5 3 4 3 2 3" xfId="5762" xr:uid="{00855AD5-2535-4FFF-859E-4419DD7CDC7A}"/>
    <cellStyle name="標準 5 3 4 3 2 4" xfId="8369" xr:uid="{CF6839D4-753B-4E80-A7C6-95604FE3CA40}"/>
    <cellStyle name="標準 5 3 4 3 2 5" xfId="10976" xr:uid="{01C65899-8FE4-48AA-A72A-6ADE43A1B847}"/>
    <cellStyle name="標準 5 3 4 3 2 6" xfId="13583" xr:uid="{32A0F628-C35D-43B2-A044-49E1C9D8C104}"/>
    <cellStyle name="標準 5 3 4 3 3" xfId="920" xr:uid="{00000000-0005-0000-0000-0000CB040000}"/>
    <cellStyle name="標準 5 3 4 3 3 2" xfId="3527" xr:uid="{4236D7A1-350F-4FC1-B2D7-17AD7E15BD43}"/>
    <cellStyle name="標準 5 3 4 3 3 3" xfId="6134" xr:uid="{F1F1747E-1ABC-4427-8953-E73665E3466E}"/>
    <cellStyle name="標準 5 3 4 3 3 4" xfId="8741" xr:uid="{73FD44A5-C31F-4FE1-BF30-74DC3EF82181}"/>
    <cellStyle name="標準 5 3 4 3 3 5" xfId="11348" xr:uid="{8373CD2D-A3B2-4CAA-AE4F-E48DCF76E4F8}"/>
    <cellStyle name="標準 5 3 4 3 3 6" xfId="13955" xr:uid="{B9D6F550-E9A2-4B1B-8B06-DA17A421590F}"/>
    <cellStyle name="標準 5 3 4 3 4" xfId="1292" xr:uid="{00000000-0005-0000-0000-0000CC040000}"/>
    <cellStyle name="標準 5 3 4 3 4 2" xfId="3899" xr:uid="{D0542C99-2196-4D05-898F-C26C420C5244}"/>
    <cellStyle name="標準 5 3 4 3 4 3" xfId="6506" xr:uid="{ADA4117E-26BD-49C5-B576-FE14B2EE2D41}"/>
    <cellStyle name="標準 5 3 4 3 4 4" xfId="9113" xr:uid="{A7AA1075-0FB1-448E-BD3A-CBAE67ECF5DB}"/>
    <cellStyle name="標準 5 3 4 3 4 5" xfId="11720" xr:uid="{4CDCCBDC-F718-43BC-AC14-D4310C1EF1C9}"/>
    <cellStyle name="標準 5 3 4 3 4 6" xfId="14327" xr:uid="{4236C8E4-BCB2-484D-B064-C924E135E530}"/>
    <cellStyle name="標準 5 3 4 3 5" xfId="1664" xr:uid="{00000000-0005-0000-0000-0000CD040000}"/>
    <cellStyle name="標準 5 3 4 3 5 2" xfId="4271" xr:uid="{BEA1DD20-93B3-4876-94D2-C3AB73EBD1ED}"/>
    <cellStyle name="標準 5 3 4 3 5 3" xfId="6878" xr:uid="{FEF55A44-C9E9-4373-BBE0-F11F0ACC483F}"/>
    <cellStyle name="標準 5 3 4 3 5 4" xfId="9485" xr:uid="{B105C277-34D0-4595-84C8-290EED52E1A0}"/>
    <cellStyle name="標準 5 3 4 3 5 5" xfId="12092" xr:uid="{348737AB-5305-447A-8F83-DD6AFB76E9C9}"/>
    <cellStyle name="標準 5 3 4 3 5 6" xfId="14699" xr:uid="{C5EE5AF3-94DB-42C8-9C87-1AF045070848}"/>
    <cellStyle name="標準 5 3 4 3 6" xfId="2036" xr:uid="{00000000-0005-0000-0000-0000CE040000}"/>
    <cellStyle name="標準 5 3 4 3 6 2" xfId="4643" xr:uid="{454E509C-43C7-4CAF-AE88-CF185691CC6B}"/>
    <cellStyle name="標準 5 3 4 3 6 3" xfId="7250" xr:uid="{3FF5A485-FF6A-449E-B3F0-8A2F94EBC4F0}"/>
    <cellStyle name="標準 5 3 4 3 6 4" xfId="9857" xr:uid="{981E7F2D-1964-4BF0-AA65-CF795D29822C}"/>
    <cellStyle name="標準 5 3 4 3 6 5" xfId="12464" xr:uid="{57ADDEC2-7E27-4B58-88A9-046672F94E37}"/>
    <cellStyle name="標準 5 3 4 3 6 6" xfId="15071" xr:uid="{A2A5EBF9-9EF5-4D75-AA91-287EFD2191F2}"/>
    <cellStyle name="標準 5 3 4 3 7" xfId="2408" xr:uid="{00000000-0005-0000-0000-0000CF040000}"/>
    <cellStyle name="標準 5 3 4 3 7 2" xfId="5015" xr:uid="{C7DEB9ED-DF0A-48C5-A736-CA90B187E66B}"/>
    <cellStyle name="標準 5 3 4 3 7 3" xfId="7622" xr:uid="{C0FBDAC5-70CD-4730-A365-6AE99C0D0FAB}"/>
    <cellStyle name="標準 5 3 4 3 7 4" xfId="10229" xr:uid="{FE3A779D-6A91-4ED7-AD0C-4A55C7D26799}"/>
    <cellStyle name="標準 5 3 4 3 7 5" xfId="12836" xr:uid="{C3C4EB62-FEE3-4DD4-9C2F-7CAB90BD27B4}"/>
    <cellStyle name="標準 5 3 4 3 7 6" xfId="15443" xr:uid="{BA7D7EB4-D6E1-436E-9B68-306FAD617EB1}"/>
    <cellStyle name="標準 5 3 4 3 8" xfId="2783" xr:uid="{64CCC43A-0025-4507-8C67-B675FD4F3D60}"/>
    <cellStyle name="標準 5 3 4 3 9" xfId="5390" xr:uid="{45448B0F-9F11-4548-9C30-224E5D8F74DF}"/>
    <cellStyle name="標準 5 3 4 4" xfId="248" xr:uid="{00000000-0005-0000-0000-0000D0040000}"/>
    <cellStyle name="標準 5 3 4 4 10" xfId="8069" xr:uid="{ADB75765-EEF9-45E2-8A0D-1DA5F44648E4}"/>
    <cellStyle name="標準 5 3 4 4 11" xfId="10676" xr:uid="{C502C860-29CB-4801-BE65-DA09F913DEB7}"/>
    <cellStyle name="標準 5 3 4 4 12" xfId="13283" xr:uid="{D745CF13-A339-4AE8-945C-02E6E2F0CFE3}"/>
    <cellStyle name="標準 5 3 4 4 2" xfId="620" xr:uid="{00000000-0005-0000-0000-0000D1040000}"/>
    <cellStyle name="標準 5 3 4 4 2 2" xfId="3227" xr:uid="{ECAC2118-E540-4E7E-90DF-E4BEEA9B9B17}"/>
    <cellStyle name="標準 5 3 4 4 2 3" xfId="5834" xr:uid="{216749C7-D9FD-40A7-B6B8-C56D9BBF96EE}"/>
    <cellStyle name="標準 5 3 4 4 2 4" xfId="8441" xr:uid="{ED11BCAE-2391-4285-9FE4-1E6640ABEBD3}"/>
    <cellStyle name="標準 5 3 4 4 2 5" xfId="11048" xr:uid="{32045E3E-8E2E-452B-A462-00A77DC425AC}"/>
    <cellStyle name="標準 5 3 4 4 2 6" xfId="13655" xr:uid="{D2C87D41-7225-4FDA-BE22-02E7D9EAAB0F}"/>
    <cellStyle name="標準 5 3 4 4 3" xfId="992" xr:uid="{00000000-0005-0000-0000-0000D2040000}"/>
    <cellStyle name="標準 5 3 4 4 3 2" xfId="3599" xr:uid="{BCDD4DF3-91CC-4C60-A230-BCC77BB65253}"/>
    <cellStyle name="標準 5 3 4 4 3 3" xfId="6206" xr:uid="{6AAE391C-E0B9-4A64-B5FB-8F3FE4C3791E}"/>
    <cellStyle name="標準 5 3 4 4 3 4" xfId="8813" xr:uid="{CBEE6867-1BDB-4618-91BA-E35920FB58CC}"/>
    <cellStyle name="標準 5 3 4 4 3 5" xfId="11420" xr:uid="{A9C211CD-3DD3-4F0D-84D3-10E948216C8F}"/>
    <cellStyle name="標準 5 3 4 4 3 6" xfId="14027" xr:uid="{2C410D4D-08BE-4E3D-931D-BFAA95381FAF}"/>
    <cellStyle name="標準 5 3 4 4 4" xfId="1364" xr:uid="{00000000-0005-0000-0000-0000D3040000}"/>
    <cellStyle name="標準 5 3 4 4 4 2" xfId="3971" xr:uid="{782F7CD7-14B9-4F16-A5CB-D73DCCB835A5}"/>
    <cellStyle name="標準 5 3 4 4 4 3" xfId="6578" xr:uid="{9ADC910A-1768-4784-8EDC-3AA0B10ABDF2}"/>
    <cellStyle name="標準 5 3 4 4 4 4" xfId="9185" xr:uid="{0D6B28C8-D403-4381-B640-C73642E51821}"/>
    <cellStyle name="標準 5 3 4 4 4 5" xfId="11792" xr:uid="{A68ED7C7-D8AE-4869-82D9-BF5328E5CFBE}"/>
    <cellStyle name="標準 5 3 4 4 4 6" xfId="14399" xr:uid="{0887488E-97AA-43A0-9597-ED50952BEB3D}"/>
    <cellStyle name="標準 5 3 4 4 5" xfId="1736" xr:uid="{00000000-0005-0000-0000-0000D4040000}"/>
    <cellStyle name="標準 5 3 4 4 5 2" xfId="4343" xr:uid="{62EEFBCA-FB0A-4A06-AE3D-7DF43341AE7C}"/>
    <cellStyle name="標準 5 3 4 4 5 3" xfId="6950" xr:uid="{E86FC493-6C34-49AE-BC44-5CFC2096C261}"/>
    <cellStyle name="標準 5 3 4 4 5 4" xfId="9557" xr:uid="{5378E777-216D-4B10-8036-C36316C22A33}"/>
    <cellStyle name="標準 5 3 4 4 5 5" xfId="12164" xr:uid="{FD08967F-D30A-437E-B5DF-857B33C4B948}"/>
    <cellStyle name="標準 5 3 4 4 5 6" xfId="14771" xr:uid="{91D95073-DD74-402C-A4D4-1BAA1A07659E}"/>
    <cellStyle name="標準 5 3 4 4 6" xfId="2108" xr:uid="{00000000-0005-0000-0000-0000D5040000}"/>
    <cellStyle name="標準 5 3 4 4 6 2" xfId="4715" xr:uid="{02C50B28-CF84-436A-905D-6368B93C502D}"/>
    <cellStyle name="標準 5 3 4 4 6 3" xfId="7322" xr:uid="{696CEB33-B26D-4BC1-8546-29230DD7AAE2}"/>
    <cellStyle name="標準 5 3 4 4 6 4" xfId="9929" xr:uid="{070E320D-85C2-4BE7-B18A-52DE57841CC8}"/>
    <cellStyle name="標準 5 3 4 4 6 5" xfId="12536" xr:uid="{EC8CB963-485D-44B7-A316-690B038AC19B}"/>
    <cellStyle name="標準 5 3 4 4 6 6" xfId="15143" xr:uid="{2C065E57-E951-431B-921C-D09B00103890}"/>
    <cellStyle name="標準 5 3 4 4 7" xfId="2480" xr:uid="{00000000-0005-0000-0000-0000D6040000}"/>
    <cellStyle name="標準 5 3 4 4 7 2" xfId="5087" xr:uid="{4C0B1A88-CFB1-446F-8E4A-856E2D5855DB}"/>
    <cellStyle name="標準 5 3 4 4 7 3" xfId="7694" xr:uid="{6034D062-A6EA-4E41-89CE-317DD065635F}"/>
    <cellStyle name="標準 5 3 4 4 7 4" xfId="10301" xr:uid="{7D69BE6F-A967-4B61-A8E8-3717C9CDA248}"/>
    <cellStyle name="標準 5 3 4 4 7 5" xfId="12908" xr:uid="{ED4BE9E2-285F-4B22-8442-BE8903EDC46C}"/>
    <cellStyle name="標準 5 3 4 4 7 6" xfId="15515" xr:uid="{4C92A269-79E5-45FE-863C-F540D7200CE3}"/>
    <cellStyle name="標準 5 3 4 4 8" xfId="2855" xr:uid="{7DE98E85-3E42-46C8-A8BF-4A7F9E3596B6}"/>
    <cellStyle name="標準 5 3 4 4 9" xfId="5462" xr:uid="{F19FF99D-568B-4069-A427-DD05016C8764}"/>
    <cellStyle name="標準 5 3 4 5" xfId="320" xr:uid="{00000000-0005-0000-0000-0000D7040000}"/>
    <cellStyle name="標準 5 3 4 5 10" xfId="8141" xr:uid="{B9E5BAF6-F879-4EDF-A774-323CED1D973E}"/>
    <cellStyle name="標準 5 3 4 5 11" xfId="10748" xr:uid="{EAE37B8C-C10B-440E-A6C9-58B9547CE689}"/>
    <cellStyle name="標準 5 3 4 5 12" xfId="13355" xr:uid="{833803D3-EEB3-45E1-9110-230F3DAF1394}"/>
    <cellStyle name="標準 5 3 4 5 2" xfId="692" xr:uid="{00000000-0005-0000-0000-0000D8040000}"/>
    <cellStyle name="標準 5 3 4 5 2 2" xfId="3299" xr:uid="{BA84E84B-66D6-4E06-98E8-262EB121C2DA}"/>
    <cellStyle name="標準 5 3 4 5 2 3" xfId="5906" xr:uid="{EE686D97-EF5C-46C1-AD32-A091593EFFB5}"/>
    <cellStyle name="標準 5 3 4 5 2 4" xfId="8513" xr:uid="{C2A24C9D-EED7-4FE9-A256-A487981E2733}"/>
    <cellStyle name="標準 5 3 4 5 2 5" xfId="11120" xr:uid="{D580BFC2-0C43-4A55-8103-F167B0D15BD0}"/>
    <cellStyle name="標準 5 3 4 5 2 6" xfId="13727" xr:uid="{1D13EDBE-54D9-46DA-BC2B-073D8C4A3DEC}"/>
    <cellStyle name="標準 5 3 4 5 3" xfId="1064" xr:uid="{00000000-0005-0000-0000-0000D9040000}"/>
    <cellStyle name="標準 5 3 4 5 3 2" xfId="3671" xr:uid="{3AB74872-331F-4F65-A7D1-095B47A937CF}"/>
    <cellStyle name="標準 5 3 4 5 3 3" xfId="6278" xr:uid="{DBC27A99-7ED4-4461-9284-58B4584E5744}"/>
    <cellStyle name="標準 5 3 4 5 3 4" xfId="8885" xr:uid="{6EDD8A3F-7FC0-4BDB-8E98-758A03B9462F}"/>
    <cellStyle name="標準 5 3 4 5 3 5" xfId="11492" xr:uid="{8F3C25EC-4675-4DDA-B847-15A35090DDF4}"/>
    <cellStyle name="標準 5 3 4 5 3 6" xfId="14099" xr:uid="{500FD9F9-D1E1-4658-897E-0223E7CC849D}"/>
    <cellStyle name="標準 5 3 4 5 4" xfId="1436" xr:uid="{00000000-0005-0000-0000-0000DA040000}"/>
    <cellStyle name="標準 5 3 4 5 4 2" xfId="4043" xr:uid="{5083C756-7D5F-4418-8329-824AD7CD31C9}"/>
    <cellStyle name="標準 5 3 4 5 4 3" xfId="6650" xr:uid="{3936235F-971E-428F-A291-F7470DC6CCD1}"/>
    <cellStyle name="標準 5 3 4 5 4 4" xfId="9257" xr:uid="{1F90B685-5BBE-4303-9E99-75E18293B597}"/>
    <cellStyle name="標準 5 3 4 5 4 5" xfId="11864" xr:uid="{AC1A6B96-7A08-4EC2-90F1-EE9F65E3B5CF}"/>
    <cellStyle name="標準 5 3 4 5 4 6" xfId="14471" xr:uid="{56EEF960-85DC-4BD4-8B4A-8589D2163011}"/>
    <cellStyle name="標準 5 3 4 5 5" xfId="1808" xr:uid="{00000000-0005-0000-0000-0000DB040000}"/>
    <cellStyle name="標準 5 3 4 5 5 2" xfId="4415" xr:uid="{8A033A2E-7744-4D4E-9038-336CDA1505B2}"/>
    <cellStyle name="標準 5 3 4 5 5 3" xfId="7022" xr:uid="{34D43114-8CD9-42D1-8FA4-2CC3C86A78ED}"/>
    <cellStyle name="標準 5 3 4 5 5 4" xfId="9629" xr:uid="{20A77601-C265-48A2-B1DE-73E528439379}"/>
    <cellStyle name="標準 5 3 4 5 5 5" xfId="12236" xr:uid="{29865BCE-B44A-4EF5-B2E8-4E539C755606}"/>
    <cellStyle name="標準 5 3 4 5 5 6" xfId="14843" xr:uid="{D01B0DE8-256D-47C7-87FD-51FAEDB43501}"/>
    <cellStyle name="標準 5 3 4 5 6" xfId="2180" xr:uid="{00000000-0005-0000-0000-0000DC040000}"/>
    <cellStyle name="標準 5 3 4 5 6 2" xfId="4787" xr:uid="{F5AC584F-4CE5-4D14-B6C9-2556AB82E4BD}"/>
    <cellStyle name="標準 5 3 4 5 6 3" xfId="7394" xr:uid="{BD11B94A-7A33-4E3D-9A80-334339745CAE}"/>
    <cellStyle name="標準 5 3 4 5 6 4" xfId="10001" xr:uid="{4B82ED1B-8F9B-47A6-882F-F13DE0E6AE74}"/>
    <cellStyle name="標準 5 3 4 5 6 5" xfId="12608" xr:uid="{2586C8B2-729C-46B1-96AC-CADEB62260AA}"/>
    <cellStyle name="標準 5 3 4 5 6 6" xfId="15215" xr:uid="{6FF31C7F-1D7F-4CFB-9FEA-1421948A386C}"/>
    <cellStyle name="標準 5 3 4 5 7" xfId="2552" xr:uid="{00000000-0005-0000-0000-0000DD040000}"/>
    <cellStyle name="標準 5 3 4 5 7 2" xfId="5159" xr:uid="{80B8243B-53B2-4F71-9887-2E206EE46D92}"/>
    <cellStyle name="標準 5 3 4 5 7 3" xfId="7766" xr:uid="{FF784660-06F5-451E-824A-0D7E833D51F0}"/>
    <cellStyle name="標準 5 3 4 5 7 4" xfId="10373" xr:uid="{17E46F7F-DE3D-4D66-90C9-7F94B3C32BF3}"/>
    <cellStyle name="標準 5 3 4 5 7 5" xfId="12980" xr:uid="{FB1C9419-2DB6-44A8-8BC5-4B25CE3A421D}"/>
    <cellStyle name="標準 5 3 4 5 7 6" xfId="15587" xr:uid="{BDEE7941-AA6B-4D64-B74B-3532E936BCFA}"/>
    <cellStyle name="標準 5 3 4 5 8" xfId="2927" xr:uid="{3AFCB734-7326-4CFB-9B6F-A328B6787784}"/>
    <cellStyle name="標準 5 3 4 5 9" xfId="5534" xr:uid="{27A3749E-05F7-4023-8F57-083F6019EB7F}"/>
    <cellStyle name="標準 5 3 4 6" xfId="404" xr:uid="{00000000-0005-0000-0000-0000DE040000}"/>
    <cellStyle name="標準 5 3 4 6 2" xfId="3011" xr:uid="{6BB33614-825B-4BE8-8471-504E9F8F23FD}"/>
    <cellStyle name="標準 5 3 4 6 3" xfId="5618" xr:uid="{E473084F-7D60-4A4F-9051-C8B1BF4A58F1}"/>
    <cellStyle name="標準 5 3 4 6 4" xfId="8225" xr:uid="{D5145983-1890-4078-BBE1-09AA1193827C}"/>
    <cellStyle name="標準 5 3 4 6 5" xfId="10832" xr:uid="{6B5192EC-8699-4005-88B5-BD58A4428236}"/>
    <cellStyle name="標準 5 3 4 6 6" xfId="13439" xr:uid="{E4EEC3D1-7160-4E70-815C-FFEEBB6CB5DA}"/>
    <cellStyle name="標準 5 3 4 7" xfId="776" xr:uid="{00000000-0005-0000-0000-0000DF040000}"/>
    <cellStyle name="標準 5 3 4 7 2" xfId="3383" xr:uid="{3F069CAC-FA17-4607-B115-30EFCF487021}"/>
    <cellStyle name="標準 5 3 4 7 3" xfId="5990" xr:uid="{2C674513-6825-489B-B4B3-7F3C46D6D0F7}"/>
    <cellStyle name="標準 5 3 4 7 4" xfId="8597" xr:uid="{780B2F8C-E6B6-407F-ABB2-0D90CC0A36FD}"/>
    <cellStyle name="標準 5 3 4 7 5" xfId="11204" xr:uid="{51683097-8B51-4408-B21B-F7782424F561}"/>
    <cellStyle name="標準 5 3 4 7 6" xfId="13811" xr:uid="{BC9AB5F8-CE93-43B9-A6B4-0C678CC545A2}"/>
    <cellStyle name="標準 5 3 4 8" xfId="1148" xr:uid="{00000000-0005-0000-0000-0000E0040000}"/>
    <cellStyle name="標準 5 3 4 8 2" xfId="3755" xr:uid="{BACD96F1-BD2F-4C8D-B56C-611B32DC6BA5}"/>
    <cellStyle name="標準 5 3 4 8 3" xfId="6362" xr:uid="{99A07856-27A4-4A1A-AA2D-E07A7DD97DBF}"/>
    <cellStyle name="標準 5 3 4 8 4" xfId="8969" xr:uid="{E2B8BFE4-0C36-4BEE-B3B7-39B14879509E}"/>
    <cellStyle name="標準 5 3 4 8 5" xfId="11576" xr:uid="{D32EC41A-0796-423E-86DE-E1852EBB877E}"/>
    <cellStyle name="標準 5 3 4 8 6" xfId="14183" xr:uid="{956AE8BD-E299-4FDB-8225-C3C2B965B5BC}"/>
    <cellStyle name="標準 5 3 4 9" xfId="1520" xr:uid="{00000000-0005-0000-0000-0000E1040000}"/>
    <cellStyle name="標準 5 3 4 9 2" xfId="4127" xr:uid="{47028801-715B-4BA8-9DFF-5124E0426BFA}"/>
    <cellStyle name="標準 5 3 4 9 3" xfId="6734" xr:uid="{7B8BAF78-433E-4077-8DA9-DE2705DE8616}"/>
    <cellStyle name="標準 5 3 4 9 4" xfId="9341" xr:uid="{1F0C96D1-039D-4A89-8234-71DFDC83959A}"/>
    <cellStyle name="標準 5 3 4 9 5" xfId="11948" xr:uid="{536CB7CF-003B-4AAB-9615-8B998DFACAAA}"/>
    <cellStyle name="標準 5 3 4 9 6" xfId="14555" xr:uid="{A6B91A8D-8FB9-43B9-93B1-FE9FC7535BF7}"/>
    <cellStyle name="標準 5 3 5" xfId="44" xr:uid="{00000000-0005-0000-0000-0000E2040000}"/>
    <cellStyle name="標準 5 3 5 10" xfId="1904" xr:uid="{00000000-0005-0000-0000-0000E3040000}"/>
    <cellStyle name="標準 5 3 5 10 2" xfId="4511" xr:uid="{A83CEA31-FF24-478F-AE65-7D9A5CA373E3}"/>
    <cellStyle name="標準 5 3 5 10 3" xfId="7118" xr:uid="{FCD56A3B-0291-4571-9F0A-16B3A16883A8}"/>
    <cellStyle name="標準 5 3 5 10 4" xfId="9725" xr:uid="{83146321-DDAF-4AA8-9395-1022EE034269}"/>
    <cellStyle name="標準 5 3 5 10 5" xfId="12332" xr:uid="{5AE1DFC7-3868-43A2-945E-3B1559C3B800}"/>
    <cellStyle name="標準 5 3 5 10 6" xfId="14939" xr:uid="{E8180960-B007-4B5F-98B5-A67E85DE3293}"/>
    <cellStyle name="標準 5 3 5 11" xfId="2276" xr:uid="{00000000-0005-0000-0000-0000E4040000}"/>
    <cellStyle name="標準 5 3 5 11 2" xfId="4883" xr:uid="{BDA0B5A9-204A-4FA0-AB8C-AD3C3BD5DE93}"/>
    <cellStyle name="標準 5 3 5 11 3" xfId="7490" xr:uid="{96092E31-E06F-4FBB-8A23-153B0EA275FB}"/>
    <cellStyle name="標準 5 3 5 11 4" xfId="10097" xr:uid="{71DAF808-01B5-48A7-8F07-F522B26B5D94}"/>
    <cellStyle name="標準 5 3 5 11 5" xfId="12704" xr:uid="{DE1BAC60-B959-438E-9D7F-BAE9F26959FA}"/>
    <cellStyle name="標準 5 3 5 11 6" xfId="15311" xr:uid="{A20A063B-E000-43BB-ABEA-62A3E651C874}"/>
    <cellStyle name="標準 5 3 5 12" xfId="2651" xr:uid="{440566A5-D4FA-4538-AB3C-ECAA42F5DE1E}"/>
    <cellStyle name="標準 5 3 5 13" xfId="5258" xr:uid="{29DCE8C1-8B1D-4362-8B10-45841E70953C}"/>
    <cellStyle name="標準 5 3 5 14" xfId="7865" xr:uid="{083A4E5C-00CA-4727-9A49-B133DC7D2908}"/>
    <cellStyle name="標準 5 3 5 15" xfId="10472" xr:uid="{E0B6364C-1201-41CE-805E-32B166998511}"/>
    <cellStyle name="標準 5 3 5 16" xfId="13079" xr:uid="{E474C589-BF1C-4048-990C-424FC030EAC9}"/>
    <cellStyle name="標準 5 3 5 2" xfId="116" xr:uid="{00000000-0005-0000-0000-0000E5040000}"/>
    <cellStyle name="標準 5 3 5 2 10" xfId="7937" xr:uid="{AFBC75F1-ED55-483A-AD72-6A894047649D}"/>
    <cellStyle name="標準 5 3 5 2 11" xfId="10544" xr:uid="{80F67CDB-AB5E-4962-A486-096E08E37ECC}"/>
    <cellStyle name="標準 5 3 5 2 12" xfId="13151" xr:uid="{DB79A31B-7E53-46BA-99AF-98BF017C291C}"/>
    <cellStyle name="標準 5 3 5 2 2" xfId="488" xr:uid="{00000000-0005-0000-0000-0000E6040000}"/>
    <cellStyle name="標準 5 3 5 2 2 2" xfId="3095" xr:uid="{3664F671-5C58-4B7D-AEF4-75FAB13EFA1E}"/>
    <cellStyle name="標準 5 3 5 2 2 3" xfId="5702" xr:uid="{A83C5D75-2F43-4B93-A6A6-5B6623298E26}"/>
    <cellStyle name="標準 5 3 5 2 2 4" xfId="8309" xr:uid="{5487B77C-C04C-4252-AD34-AC57DD4E4B9E}"/>
    <cellStyle name="標準 5 3 5 2 2 5" xfId="10916" xr:uid="{8825CF3E-DEE2-4D7C-B1EC-CB47E230E341}"/>
    <cellStyle name="標準 5 3 5 2 2 6" xfId="13523" xr:uid="{55A8FA1E-6B44-4E12-B199-6AD2F6D9E850}"/>
    <cellStyle name="標準 5 3 5 2 3" xfId="860" xr:uid="{00000000-0005-0000-0000-0000E7040000}"/>
    <cellStyle name="標準 5 3 5 2 3 2" xfId="3467" xr:uid="{3BBFE6CC-5852-4681-8E14-092E8AEB4A67}"/>
    <cellStyle name="標準 5 3 5 2 3 3" xfId="6074" xr:uid="{C45DC82A-BD52-4610-A02F-2699E546F36A}"/>
    <cellStyle name="標準 5 3 5 2 3 4" xfId="8681" xr:uid="{636BDD5B-9941-44DC-8424-5B9A2E36AD88}"/>
    <cellStyle name="標準 5 3 5 2 3 5" xfId="11288" xr:uid="{748A3630-A799-48B3-830D-0499B3D72D1F}"/>
    <cellStyle name="標準 5 3 5 2 3 6" xfId="13895" xr:uid="{C94826FF-E094-4AD9-9249-94E870CA5170}"/>
    <cellStyle name="標準 5 3 5 2 4" xfId="1232" xr:uid="{00000000-0005-0000-0000-0000E8040000}"/>
    <cellStyle name="標準 5 3 5 2 4 2" xfId="3839" xr:uid="{687644E3-2F2F-4846-B2F8-7E37BA310C39}"/>
    <cellStyle name="標準 5 3 5 2 4 3" xfId="6446" xr:uid="{6F65039F-33FE-4B88-88E3-7C3A9E335183}"/>
    <cellStyle name="標準 5 3 5 2 4 4" xfId="9053" xr:uid="{85C8689A-C6F6-4CDA-8ACD-4D12CD0DED4A}"/>
    <cellStyle name="標準 5 3 5 2 4 5" xfId="11660" xr:uid="{8DA0EB68-FEDE-4C45-A449-8EA71E404E3C}"/>
    <cellStyle name="標準 5 3 5 2 4 6" xfId="14267" xr:uid="{5DC88101-4EF9-407C-AD9C-1879F457D8FC}"/>
    <cellStyle name="標準 5 3 5 2 5" xfId="1604" xr:uid="{00000000-0005-0000-0000-0000E9040000}"/>
    <cellStyle name="標準 5 3 5 2 5 2" xfId="4211" xr:uid="{0BCDF6C6-D2D6-4F88-85A9-155606872DBA}"/>
    <cellStyle name="標準 5 3 5 2 5 3" xfId="6818" xr:uid="{344639EC-DC8D-421B-9A31-B86E060577A2}"/>
    <cellStyle name="標準 5 3 5 2 5 4" xfId="9425" xr:uid="{7ED44B1C-6F09-4FD7-9E75-0010791ECEE0}"/>
    <cellStyle name="標準 5 3 5 2 5 5" xfId="12032" xr:uid="{801CE400-5D99-4EE7-9491-1273A7FED8C0}"/>
    <cellStyle name="標準 5 3 5 2 5 6" xfId="14639" xr:uid="{52AF3C47-55A9-4FDE-A19B-E1322FB8CE74}"/>
    <cellStyle name="標準 5 3 5 2 6" xfId="1976" xr:uid="{00000000-0005-0000-0000-0000EA040000}"/>
    <cellStyle name="標準 5 3 5 2 6 2" xfId="4583" xr:uid="{CC273183-2BDB-406B-971A-E206C3584D85}"/>
    <cellStyle name="標準 5 3 5 2 6 3" xfId="7190" xr:uid="{FF06F2DC-F466-4845-B533-351659C33D01}"/>
    <cellStyle name="標準 5 3 5 2 6 4" xfId="9797" xr:uid="{F5DD4D15-49B8-4D25-AABE-9D8BAFE05DA4}"/>
    <cellStyle name="標準 5 3 5 2 6 5" xfId="12404" xr:uid="{05543201-A869-4C59-97B3-3F48B38B172A}"/>
    <cellStyle name="標準 5 3 5 2 6 6" xfId="15011" xr:uid="{78E0A5DB-D8F1-4D7D-A123-2418FD874B63}"/>
    <cellStyle name="標準 5 3 5 2 7" xfId="2348" xr:uid="{00000000-0005-0000-0000-0000EB040000}"/>
    <cellStyle name="標準 5 3 5 2 7 2" xfId="4955" xr:uid="{FD224617-1CEF-434D-A4FA-0F45135DF388}"/>
    <cellStyle name="標準 5 3 5 2 7 3" xfId="7562" xr:uid="{C2DFE157-66C6-4B0F-8749-F7E165DAF1DA}"/>
    <cellStyle name="標準 5 3 5 2 7 4" xfId="10169" xr:uid="{98EBA094-D72B-4C98-B1BD-41FACE3662D6}"/>
    <cellStyle name="標準 5 3 5 2 7 5" xfId="12776" xr:uid="{FDADD8D1-02C1-4203-ADDE-643F4B26FC0C}"/>
    <cellStyle name="標準 5 3 5 2 7 6" xfId="15383" xr:uid="{A0A70A2D-6CEA-434C-BED6-19790B4A1A39}"/>
    <cellStyle name="標準 5 3 5 2 8" xfId="2723" xr:uid="{B793D404-307F-4B1B-817B-2603350CBEB1}"/>
    <cellStyle name="標準 5 3 5 2 9" xfId="5330" xr:uid="{FCD6E45E-6C37-49C0-9955-88BAF2C9587B}"/>
    <cellStyle name="標準 5 3 5 3" xfId="188" xr:uid="{00000000-0005-0000-0000-0000EC040000}"/>
    <cellStyle name="標準 5 3 5 3 10" xfId="8009" xr:uid="{7D2888FF-9975-44A7-9436-F7D788899FFA}"/>
    <cellStyle name="標準 5 3 5 3 11" xfId="10616" xr:uid="{226DF7E1-DC2D-4F78-A95D-9493826B9A5B}"/>
    <cellStyle name="標準 5 3 5 3 12" xfId="13223" xr:uid="{A4E3DA73-A51B-4EAD-93E2-D8327D1FF09E}"/>
    <cellStyle name="標準 5 3 5 3 2" xfId="560" xr:uid="{00000000-0005-0000-0000-0000ED040000}"/>
    <cellStyle name="標準 5 3 5 3 2 2" xfId="3167" xr:uid="{2F7F7DB2-3707-41D3-AC5D-B82E39A75D8F}"/>
    <cellStyle name="標準 5 3 5 3 2 3" xfId="5774" xr:uid="{97E71D06-F938-4703-A0FD-9ACD416AF2B8}"/>
    <cellStyle name="標準 5 3 5 3 2 4" xfId="8381" xr:uid="{411014AA-F1A3-4051-844F-B12B0E39E797}"/>
    <cellStyle name="標準 5 3 5 3 2 5" xfId="10988" xr:uid="{CFAE34EB-E213-4D68-ADEA-59D359A937E4}"/>
    <cellStyle name="標準 5 3 5 3 2 6" xfId="13595" xr:uid="{7B1DD4C6-5859-4C4B-9BE2-224E7319B1BE}"/>
    <cellStyle name="標準 5 3 5 3 3" xfId="932" xr:uid="{00000000-0005-0000-0000-0000EE040000}"/>
    <cellStyle name="標準 5 3 5 3 3 2" xfId="3539" xr:uid="{F70EBE31-4B55-4857-AB3B-E4209E07E2F8}"/>
    <cellStyle name="標準 5 3 5 3 3 3" xfId="6146" xr:uid="{2783D410-DF78-4784-9A4E-605AC4DE0091}"/>
    <cellStyle name="標準 5 3 5 3 3 4" xfId="8753" xr:uid="{726A8F72-D45F-4139-81D1-840197CA32FD}"/>
    <cellStyle name="標準 5 3 5 3 3 5" xfId="11360" xr:uid="{EAD77DB0-53DC-49C3-A0DA-647AD5A21E04}"/>
    <cellStyle name="標準 5 3 5 3 3 6" xfId="13967" xr:uid="{CA4CC837-CA12-4ECC-8CD1-0F5089B96087}"/>
    <cellStyle name="標準 5 3 5 3 4" xfId="1304" xr:uid="{00000000-0005-0000-0000-0000EF040000}"/>
    <cellStyle name="標準 5 3 5 3 4 2" xfId="3911" xr:uid="{527703F5-5B8F-47B0-AE69-987C047B5081}"/>
    <cellStyle name="標準 5 3 5 3 4 3" xfId="6518" xr:uid="{A4A39CE0-B95C-4612-81E8-1E37999BDFA5}"/>
    <cellStyle name="標準 5 3 5 3 4 4" xfId="9125" xr:uid="{7C1F0281-C8C7-4702-896F-21B2496A1231}"/>
    <cellStyle name="標準 5 3 5 3 4 5" xfId="11732" xr:uid="{903C33FD-E974-4E6F-A68E-49DE2C0261FD}"/>
    <cellStyle name="標準 5 3 5 3 4 6" xfId="14339" xr:uid="{84A9FC80-96C2-42C9-B6A1-70D1B87AACFE}"/>
    <cellStyle name="標準 5 3 5 3 5" xfId="1676" xr:uid="{00000000-0005-0000-0000-0000F0040000}"/>
    <cellStyle name="標準 5 3 5 3 5 2" xfId="4283" xr:uid="{E67D2494-9A7D-4026-A743-C29ECA774E73}"/>
    <cellStyle name="標準 5 3 5 3 5 3" xfId="6890" xr:uid="{4A63173F-DE5A-48AE-B4BD-6BCDFF086C65}"/>
    <cellStyle name="標準 5 3 5 3 5 4" xfId="9497" xr:uid="{4D4D81ED-D5B9-4FF5-A0F8-7FD35C8C418C}"/>
    <cellStyle name="標準 5 3 5 3 5 5" xfId="12104" xr:uid="{12D5BAD2-1D04-4D36-A1B9-1D8690892216}"/>
    <cellStyle name="標準 5 3 5 3 5 6" xfId="14711" xr:uid="{D71FC74A-227F-4330-AEE5-C4AEA7D7F3E2}"/>
    <cellStyle name="標準 5 3 5 3 6" xfId="2048" xr:uid="{00000000-0005-0000-0000-0000F1040000}"/>
    <cellStyle name="標準 5 3 5 3 6 2" xfId="4655" xr:uid="{25D53C2C-2B9B-415D-96C3-A5BDE85E3DF3}"/>
    <cellStyle name="標準 5 3 5 3 6 3" xfId="7262" xr:uid="{D1B4F8CC-CDCE-4F1F-AD59-52B8DAB84409}"/>
    <cellStyle name="標準 5 3 5 3 6 4" xfId="9869" xr:uid="{4479D7F6-5B42-45DD-8CFD-51F1EF2F7040}"/>
    <cellStyle name="標準 5 3 5 3 6 5" xfId="12476" xr:uid="{3F726E00-6702-46FC-A920-0568ECD38CB9}"/>
    <cellStyle name="標準 5 3 5 3 6 6" xfId="15083" xr:uid="{946854F5-948F-41F7-B3CA-4842231E845E}"/>
    <cellStyle name="標準 5 3 5 3 7" xfId="2420" xr:uid="{00000000-0005-0000-0000-0000F2040000}"/>
    <cellStyle name="標準 5 3 5 3 7 2" xfId="5027" xr:uid="{FF7439F8-025D-44A1-A3E2-D34F2E694188}"/>
    <cellStyle name="標準 5 3 5 3 7 3" xfId="7634" xr:uid="{A7CD831F-395B-48CE-93E6-960AA0F99152}"/>
    <cellStyle name="標準 5 3 5 3 7 4" xfId="10241" xr:uid="{7E4E2EB4-36E9-4FEE-868A-A161B960ACC1}"/>
    <cellStyle name="標準 5 3 5 3 7 5" xfId="12848" xr:uid="{CA329CD7-E380-445F-A7C7-179ED416BAFC}"/>
    <cellStyle name="標準 5 3 5 3 7 6" xfId="15455" xr:uid="{CFFD764A-4EF4-4941-B745-B47808999479}"/>
    <cellStyle name="標準 5 3 5 3 8" xfId="2795" xr:uid="{B97933E4-5907-4A96-BDC6-10E03FFFEA5D}"/>
    <cellStyle name="標準 5 3 5 3 9" xfId="5402" xr:uid="{7903FFC8-3A33-45D9-8F44-53D684E3026C}"/>
    <cellStyle name="標準 5 3 5 4" xfId="260" xr:uid="{00000000-0005-0000-0000-0000F3040000}"/>
    <cellStyle name="標準 5 3 5 4 10" xfId="8081" xr:uid="{052140C8-D7D4-4E25-9BB1-368142D4E49D}"/>
    <cellStyle name="標準 5 3 5 4 11" xfId="10688" xr:uid="{29695853-C5B5-450B-9EC4-EE5450BD7679}"/>
    <cellStyle name="標準 5 3 5 4 12" xfId="13295" xr:uid="{69857B5B-994F-4FF5-8591-2C423781FECF}"/>
    <cellStyle name="標準 5 3 5 4 2" xfId="632" xr:uid="{00000000-0005-0000-0000-0000F4040000}"/>
    <cellStyle name="標準 5 3 5 4 2 2" xfId="3239" xr:uid="{80B3BA76-882B-4C74-8D28-779BF198C824}"/>
    <cellStyle name="標準 5 3 5 4 2 3" xfId="5846" xr:uid="{0B9C507E-3EC9-427E-9B63-04377430BE3B}"/>
    <cellStyle name="標準 5 3 5 4 2 4" xfId="8453" xr:uid="{7C5D3BF4-87DC-4500-83B9-00F32806562A}"/>
    <cellStyle name="標準 5 3 5 4 2 5" xfId="11060" xr:uid="{9059C9D7-2FAC-46ED-A649-B64043C3AA5C}"/>
    <cellStyle name="標準 5 3 5 4 2 6" xfId="13667" xr:uid="{170CB200-5382-4452-A4D8-30CCC2E16736}"/>
    <cellStyle name="標準 5 3 5 4 3" xfId="1004" xr:uid="{00000000-0005-0000-0000-0000F5040000}"/>
    <cellStyle name="標準 5 3 5 4 3 2" xfId="3611" xr:uid="{5975829D-79DA-4E91-8F32-2A58E59D4882}"/>
    <cellStyle name="標準 5 3 5 4 3 3" xfId="6218" xr:uid="{59230F5F-6918-4C4A-A75F-A71349FB2FB9}"/>
    <cellStyle name="標準 5 3 5 4 3 4" xfId="8825" xr:uid="{16323938-A641-4A9D-BF8A-708CD0C32F3E}"/>
    <cellStyle name="標準 5 3 5 4 3 5" xfId="11432" xr:uid="{453268DA-3DE9-4298-9C15-8722551F9358}"/>
    <cellStyle name="標準 5 3 5 4 3 6" xfId="14039" xr:uid="{5E076DDA-1D3A-4850-8B11-488197011511}"/>
    <cellStyle name="標準 5 3 5 4 4" xfId="1376" xr:uid="{00000000-0005-0000-0000-0000F6040000}"/>
    <cellStyle name="標準 5 3 5 4 4 2" xfId="3983" xr:uid="{FC74C18D-BECC-4C4F-B886-937CA9681715}"/>
    <cellStyle name="標準 5 3 5 4 4 3" xfId="6590" xr:uid="{A312379F-5D85-4750-9F9E-C60A2C225EDA}"/>
    <cellStyle name="標準 5 3 5 4 4 4" xfId="9197" xr:uid="{76DE0170-0AF2-43AA-8F9F-6C8C4E3A34B7}"/>
    <cellStyle name="標準 5 3 5 4 4 5" xfId="11804" xr:uid="{8ED27164-025A-4ECB-BEEF-79ED289BD1E3}"/>
    <cellStyle name="標準 5 3 5 4 4 6" xfId="14411" xr:uid="{5F3AD777-9A83-42AB-8F5F-C95ADEFE2245}"/>
    <cellStyle name="標準 5 3 5 4 5" xfId="1748" xr:uid="{00000000-0005-0000-0000-0000F7040000}"/>
    <cellStyle name="標準 5 3 5 4 5 2" xfId="4355" xr:uid="{0FD3566A-D82B-4BA7-9D39-426AA270C6A3}"/>
    <cellStyle name="標準 5 3 5 4 5 3" xfId="6962" xr:uid="{B46B98C9-E441-4C9F-B942-5FF747C3AD05}"/>
    <cellStyle name="標準 5 3 5 4 5 4" xfId="9569" xr:uid="{31081B69-9BF9-4466-AFE6-F9D2C3C5D9BA}"/>
    <cellStyle name="標準 5 3 5 4 5 5" xfId="12176" xr:uid="{49C1578E-7B82-49E7-A6F1-412BCB497C61}"/>
    <cellStyle name="標準 5 3 5 4 5 6" xfId="14783" xr:uid="{C8E847C2-63F4-4561-86E9-1050AB2DC83F}"/>
    <cellStyle name="標準 5 3 5 4 6" xfId="2120" xr:uid="{00000000-0005-0000-0000-0000F8040000}"/>
    <cellStyle name="標準 5 3 5 4 6 2" xfId="4727" xr:uid="{04B0ECA7-23FB-4DFB-891E-BFF6D452677D}"/>
    <cellStyle name="標準 5 3 5 4 6 3" xfId="7334" xr:uid="{2D24A0C8-0164-44CD-B2AC-53A226A69BE2}"/>
    <cellStyle name="標準 5 3 5 4 6 4" xfId="9941" xr:uid="{177D25BD-A589-4A2F-BEAE-B0D247A0B549}"/>
    <cellStyle name="標準 5 3 5 4 6 5" xfId="12548" xr:uid="{699D64AF-E6CF-4412-9A1C-11EF3C78C5B5}"/>
    <cellStyle name="標準 5 3 5 4 6 6" xfId="15155" xr:uid="{72FB1324-B3EE-4A05-8309-D12BDBD577B6}"/>
    <cellStyle name="標準 5 3 5 4 7" xfId="2492" xr:uid="{00000000-0005-0000-0000-0000F9040000}"/>
    <cellStyle name="標準 5 3 5 4 7 2" xfId="5099" xr:uid="{62736F8C-F14D-4C29-892D-3189DE9B3404}"/>
    <cellStyle name="標準 5 3 5 4 7 3" xfId="7706" xr:uid="{E28F2B3D-72FC-4D0A-B7F0-2D03B33FDFA2}"/>
    <cellStyle name="標準 5 3 5 4 7 4" xfId="10313" xr:uid="{E2787E52-439A-4A59-958B-42DD170D51F9}"/>
    <cellStyle name="標準 5 3 5 4 7 5" xfId="12920" xr:uid="{16226C16-807D-4F64-9531-073E81672098}"/>
    <cellStyle name="標準 5 3 5 4 7 6" xfId="15527" xr:uid="{63CC75BE-E461-4BF0-9B91-3F91C4EF65A9}"/>
    <cellStyle name="標準 5 3 5 4 8" xfId="2867" xr:uid="{CFDB083A-8871-4C52-A9BA-051AF89B502D}"/>
    <cellStyle name="標準 5 3 5 4 9" xfId="5474" xr:uid="{B07B7BB4-0108-4899-A780-901FF40E4A77}"/>
    <cellStyle name="標準 5 3 5 5" xfId="332" xr:uid="{00000000-0005-0000-0000-0000FA040000}"/>
    <cellStyle name="標準 5 3 5 5 10" xfId="8153" xr:uid="{BEA1986E-07DE-4202-8672-F67CCDFD10E5}"/>
    <cellStyle name="標準 5 3 5 5 11" xfId="10760" xr:uid="{9086144C-1B11-4CC4-B5AC-DBCD61BCA2C1}"/>
    <cellStyle name="標準 5 3 5 5 12" xfId="13367" xr:uid="{E9088428-0498-4A3B-A436-B8A1D318E16E}"/>
    <cellStyle name="標準 5 3 5 5 2" xfId="704" xr:uid="{00000000-0005-0000-0000-0000FB040000}"/>
    <cellStyle name="標準 5 3 5 5 2 2" xfId="3311" xr:uid="{D15FA694-1230-4113-8933-1BADC2392F73}"/>
    <cellStyle name="標準 5 3 5 5 2 3" xfId="5918" xr:uid="{F1C24334-3995-43D8-B626-78F602497A44}"/>
    <cellStyle name="標準 5 3 5 5 2 4" xfId="8525" xr:uid="{5B3ECBC1-404C-4824-ADC7-3B3966AAED48}"/>
    <cellStyle name="標準 5 3 5 5 2 5" xfId="11132" xr:uid="{B6FD564B-B2E1-481C-AFDE-4124EA22C168}"/>
    <cellStyle name="標準 5 3 5 5 2 6" xfId="13739" xr:uid="{4A18B683-EA5C-42DE-A58C-D99BD1FDE364}"/>
    <cellStyle name="標準 5 3 5 5 3" xfId="1076" xr:uid="{00000000-0005-0000-0000-0000FC040000}"/>
    <cellStyle name="標準 5 3 5 5 3 2" xfId="3683" xr:uid="{A31983B5-2F97-48FA-88BA-8E0A3383C8D2}"/>
    <cellStyle name="標準 5 3 5 5 3 3" xfId="6290" xr:uid="{DEB1B268-7780-4CED-8556-F340DBF8777B}"/>
    <cellStyle name="標準 5 3 5 5 3 4" xfId="8897" xr:uid="{83E25427-43C3-4BAC-B6DF-E60E21351291}"/>
    <cellStyle name="標準 5 3 5 5 3 5" xfId="11504" xr:uid="{2891B0E2-4831-4BBA-B085-F0042AF888A2}"/>
    <cellStyle name="標準 5 3 5 5 3 6" xfId="14111" xr:uid="{08BBE7EC-DCAF-461D-8122-41506AF94D8B}"/>
    <cellStyle name="標準 5 3 5 5 4" xfId="1448" xr:uid="{00000000-0005-0000-0000-0000FD040000}"/>
    <cellStyle name="標準 5 3 5 5 4 2" xfId="4055" xr:uid="{13E46AF3-F7B0-4C9D-AF34-8348950A8860}"/>
    <cellStyle name="標準 5 3 5 5 4 3" xfId="6662" xr:uid="{C98CB491-4B41-4D9E-A4D0-DD06C958B57F}"/>
    <cellStyle name="標準 5 3 5 5 4 4" xfId="9269" xr:uid="{7A3E1C42-6D1A-4E92-9049-FA80E8494D98}"/>
    <cellStyle name="標準 5 3 5 5 4 5" xfId="11876" xr:uid="{684FF2EF-81F8-4922-AD0D-A528D4901A27}"/>
    <cellStyle name="標準 5 3 5 5 4 6" xfId="14483" xr:uid="{996CE213-2724-47BF-ABD1-CBE9F9A4C1C7}"/>
    <cellStyle name="標準 5 3 5 5 5" xfId="1820" xr:uid="{00000000-0005-0000-0000-0000FE040000}"/>
    <cellStyle name="標準 5 3 5 5 5 2" xfId="4427" xr:uid="{3E467C4E-3956-4E19-A59D-54A69CDB7459}"/>
    <cellStyle name="標準 5 3 5 5 5 3" xfId="7034" xr:uid="{89D27251-87FC-4F15-8887-C21D9C010C22}"/>
    <cellStyle name="標準 5 3 5 5 5 4" xfId="9641" xr:uid="{93D1157A-CD1A-4887-AF9F-51E56AB705DF}"/>
    <cellStyle name="標準 5 3 5 5 5 5" xfId="12248" xr:uid="{B57CD225-9199-4CC0-95B7-D6FAEE35A28C}"/>
    <cellStyle name="標準 5 3 5 5 5 6" xfId="14855" xr:uid="{8A4E08FD-EFFF-4C00-91D8-8048ED52249D}"/>
    <cellStyle name="標準 5 3 5 5 6" xfId="2192" xr:uid="{00000000-0005-0000-0000-0000FF040000}"/>
    <cellStyle name="標準 5 3 5 5 6 2" xfId="4799" xr:uid="{D957CB94-33B1-46DA-8796-967A901E8B1D}"/>
    <cellStyle name="標準 5 3 5 5 6 3" xfId="7406" xr:uid="{70D887D7-A246-4557-B4BF-258E5C50B334}"/>
    <cellStyle name="標準 5 3 5 5 6 4" xfId="10013" xr:uid="{6E51D50E-F409-4B15-A360-E854F7C3165C}"/>
    <cellStyle name="標準 5 3 5 5 6 5" xfId="12620" xr:uid="{B9C2794B-767B-4BF2-A0F9-C67376E0FF4D}"/>
    <cellStyle name="標準 5 3 5 5 6 6" xfId="15227" xr:uid="{B7EC2864-1D76-4CEB-AAC7-FAB14AE29623}"/>
    <cellStyle name="標準 5 3 5 5 7" xfId="2564" xr:uid="{00000000-0005-0000-0000-000000050000}"/>
    <cellStyle name="標準 5 3 5 5 7 2" xfId="5171" xr:uid="{EFF1C112-B59C-4F4C-B5EE-46B5DA375BEE}"/>
    <cellStyle name="標準 5 3 5 5 7 3" xfId="7778" xr:uid="{102835BA-6FFA-4321-A558-95898C068E9C}"/>
    <cellStyle name="標準 5 3 5 5 7 4" xfId="10385" xr:uid="{84CCCA2C-0193-4B71-A332-00BBDB9703A2}"/>
    <cellStyle name="標準 5 3 5 5 7 5" xfId="12992" xr:uid="{997A9B3E-9F30-456B-ADB2-B965B3100E41}"/>
    <cellStyle name="標準 5 3 5 5 7 6" xfId="15599" xr:uid="{DCB8D2EA-EB35-47AD-B8C3-3F3442850E7B}"/>
    <cellStyle name="標準 5 3 5 5 8" xfId="2939" xr:uid="{030EF43C-40E3-4F12-A0B4-01B0E5E7DB5D}"/>
    <cellStyle name="標準 5 3 5 5 9" xfId="5546" xr:uid="{BF34A5CA-1FD6-4367-A3A9-41AB08E025E6}"/>
    <cellStyle name="標準 5 3 5 6" xfId="416" xr:uid="{00000000-0005-0000-0000-000001050000}"/>
    <cellStyle name="標準 5 3 5 6 2" xfId="3023" xr:uid="{F3787A0B-47C7-4061-992F-D953C980BD75}"/>
    <cellStyle name="標準 5 3 5 6 3" xfId="5630" xr:uid="{A670652F-6F5B-48CF-BAFD-0833B9C80A30}"/>
    <cellStyle name="標準 5 3 5 6 4" xfId="8237" xr:uid="{564B2A4D-A662-4CA5-835F-01643009CFDC}"/>
    <cellStyle name="標準 5 3 5 6 5" xfId="10844" xr:uid="{20E28CC0-6D28-4111-9983-93F521536DBB}"/>
    <cellStyle name="標準 5 3 5 6 6" xfId="13451" xr:uid="{FD1CE2DB-3BC7-42F1-B53E-012F34ADAC41}"/>
    <cellStyle name="標準 5 3 5 7" xfId="788" xr:uid="{00000000-0005-0000-0000-000002050000}"/>
    <cellStyle name="標準 5 3 5 7 2" xfId="3395" xr:uid="{EB59DDD3-33B7-44B9-B578-A6A21484F109}"/>
    <cellStyle name="標準 5 3 5 7 3" xfId="6002" xr:uid="{7CFECE1D-BBDA-4199-8304-0CDFBA915F61}"/>
    <cellStyle name="標準 5 3 5 7 4" xfId="8609" xr:uid="{14005E42-53FB-46EE-98F9-2078EC9CE355}"/>
    <cellStyle name="標準 5 3 5 7 5" xfId="11216" xr:uid="{57149A73-290E-4C2D-AEE4-A89B4D0E9AA9}"/>
    <cellStyle name="標準 5 3 5 7 6" xfId="13823" xr:uid="{A31558CC-9D1A-46A5-B945-D048CDB43803}"/>
    <cellStyle name="標準 5 3 5 8" xfId="1160" xr:uid="{00000000-0005-0000-0000-000003050000}"/>
    <cellStyle name="標準 5 3 5 8 2" xfId="3767" xr:uid="{46DEC44B-BE82-459B-B8CD-704BE916B16E}"/>
    <cellStyle name="標準 5 3 5 8 3" xfId="6374" xr:uid="{DD7545C5-F9A2-4A76-9CED-37319C6FE6DA}"/>
    <cellStyle name="標準 5 3 5 8 4" xfId="8981" xr:uid="{0DB74536-BEFF-4C96-B909-02A2D3491CA5}"/>
    <cellStyle name="標準 5 3 5 8 5" xfId="11588" xr:uid="{C59D39A4-15FB-416E-9791-DE54C8BBB9ED}"/>
    <cellStyle name="標準 5 3 5 8 6" xfId="14195" xr:uid="{6255FC7C-4B48-4E6D-A48B-BB3583C81189}"/>
    <cellStyle name="標準 5 3 5 9" xfId="1532" xr:uid="{00000000-0005-0000-0000-000004050000}"/>
    <cellStyle name="標準 5 3 5 9 2" xfId="4139" xr:uid="{C13D8291-899E-467F-A06F-A27C80447F21}"/>
    <cellStyle name="標準 5 3 5 9 3" xfId="6746" xr:uid="{58FE98B8-6DAD-4C2E-9206-67C45DF9758F}"/>
    <cellStyle name="標準 5 3 5 9 4" xfId="9353" xr:uid="{326D6053-EB6D-41CF-824A-3BBF183EDBA5}"/>
    <cellStyle name="標準 5 3 5 9 5" xfId="11960" xr:uid="{43C34DA6-DB4E-42DC-B814-3FE506500348}"/>
    <cellStyle name="標準 5 3 5 9 6" xfId="14567" xr:uid="{FB311EAD-59BD-43A2-B550-580EFBE9C83C}"/>
    <cellStyle name="標準 5 3 6" xfId="56" xr:uid="{00000000-0005-0000-0000-000005050000}"/>
    <cellStyle name="標準 5 3 6 10" xfId="1916" xr:uid="{00000000-0005-0000-0000-000006050000}"/>
    <cellStyle name="標準 5 3 6 10 2" xfId="4523" xr:uid="{37AC25E1-6EAF-44E1-9EF5-E4E0941957FA}"/>
    <cellStyle name="標準 5 3 6 10 3" xfId="7130" xr:uid="{87B1AD00-7605-4219-9A35-425762B4C9AD}"/>
    <cellStyle name="標準 5 3 6 10 4" xfId="9737" xr:uid="{367DFA26-D1D1-45EC-8BA7-402758E39076}"/>
    <cellStyle name="標準 5 3 6 10 5" xfId="12344" xr:uid="{7AFA0A70-61C9-43FC-963D-F7F9C7CE7788}"/>
    <cellStyle name="標準 5 3 6 10 6" xfId="14951" xr:uid="{76A4D122-F399-4DB3-8E6E-64D81FA93295}"/>
    <cellStyle name="標準 5 3 6 11" xfId="2288" xr:uid="{00000000-0005-0000-0000-000007050000}"/>
    <cellStyle name="標準 5 3 6 11 2" xfId="4895" xr:uid="{706AFFE0-CCE1-44ED-A5A6-5687C143D524}"/>
    <cellStyle name="標準 5 3 6 11 3" xfId="7502" xr:uid="{B4AC3D72-7FE1-4A36-B398-8FC3D1F96BF1}"/>
    <cellStyle name="標準 5 3 6 11 4" xfId="10109" xr:uid="{338DA437-744A-4E29-9CEB-D9378EDC043A}"/>
    <cellStyle name="標準 5 3 6 11 5" xfId="12716" xr:uid="{632AE104-5F96-4485-9DAA-76EBD24ED49D}"/>
    <cellStyle name="標準 5 3 6 11 6" xfId="15323" xr:uid="{FDEC7F6A-C970-44C4-A291-E96D93E11ACE}"/>
    <cellStyle name="標準 5 3 6 12" xfId="2663" xr:uid="{4E36DB54-9646-4950-8298-6B18543992FE}"/>
    <cellStyle name="標準 5 3 6 13" xfId="5270" xr:uid="{2A73A2A8-2FAB-4A7C-9D58-155DD343CB27}"/>
    <cellStyle name="標準 5 3 6 14" xfId="7877" xr:uid="{F1AFBF85-C9BD-407F-9A37-A49C8DE67CEC}"/>
    <cellStyle name="標準 5 3 6 15" xfId="10484" xr:uid="{C3839CDD-98A0-46E6-9BF8-A1CAB3368C99}"/>
    <cellStyle name="標準 5 3 6 16" xfId="13091" xr:uid="{3CE68F43-4501-4F5E-8A2B-B83DE573A177}"/>
    <cellStyle name="標準 5 3 6 2" xfId="128" xr:uid="{00000000-0005-0000-0000-000008050000}"/>
    <cellStyle name="標準 5 3 6 2 10" xfId="7949" xr:uid="{0A0E0646-EBF1-457D-893D-5B38EC7D3A44}"/>
    <cellStyle name="標準 5 3 6 2 11" xfId="10556" xr:uid="{200DD154-3877-4CE2-BF8A-C919D5627B2B}"/>
    <cellStyle name="標準 5 3 6 2 12" xfId="13163" xr:uid="{C25E53BF-06FB-421F-8C0F-4CCE7317C2B2}"/>
    <cellStyle name="標準 5 3 6 2 2" xfId="500" xr:uid="{00000000-0005-0000-0000-000009050000}"/>
    <cellStyle name="標準 5 3 6 2 2 2" xfId="3107" xr:uid="{4F0F28DC-ADC6-481D-B8D1-71ED2C0643FF}"/>
    <cellStyle name="標準 5 3 6 2 2 3" xfId="5714" xr:uid="{B87FC67A-89AA-4CC7-A7ED-A30FE8253908}"/>
    <cellStyle name="標準 5 3 6 2 2 4" xfId="8321" xr:uid="{AD4FFD5E-FAD6-4036-A79C-6791304987CC}"/>
    <cellStyle name="標準 5 3 6 2 2 5" xfId="10928" xr:uid="{D8F1FF1F-B8E2-48A5-B7EE-A3BC74038E5A}"/>
    <cellStyle name="標準 5 3 6 2 2 6" xfId="13535" xr:uid="{42D00FAF-9175-4D71-980A-15DFBF65612A}"/>
    <cellStyle name="標準 5 3 6 2 3" xfId="872" xr:uid="{00000000-0005-0000-0000-00000A050000}"/>
    <cellStyle name="標準 5 3 6 2 3 2" xfId="3479" xr:uid="{148D9589-612A-4605-94ED-57B7F88AC5FB}"/>
    <cellStyle name="標準 5 3 6 2 3 3" xfId="6086" xr:uid="{0671B63D-0799-4CB1-A76B-F42CFD22309B}"/>
    <cellStyle name="標準 5 3 6 2 3 4" xfId="8693" xr:uid="{BC382CAD-2CB4-47A6-8B19-931DEB74AD8B}"/>
    <cellStyle name="標準 5 3 6 2 3 5" xfId="11300" xr:uid="{99CB6792-2D1F-4C3E-8563-DE7AA4ACE236}"/>
    <cellStyle name="標準 5 3 6 2 3 6" xfId="13907" xr:uid="{A269F738-8BA0-4114-A39C-07CA81F77D74}"/>
    <cellStyle name="標準 5 3 6 2 4" xfId="1244" xr:uid="{00000000-0005-0000-0000-00000B050000}"/>
    <cellStyle name="標準 5 3 6 2 4 2" xfId="3851" xr:uid="{C6642A89-97EB-4CA2-B093-E5BACE43A78D}"/>
    <cellStyle name="標準 5 3 6 2 4 3" xfId="6458" xr:uid="{4D7E5442-9533-4B4C-900C-69A020A96E6F}"/>
    <cellStyle name="標準 5 3 6 2 4 4" xfId="9065" xr:uid="{738CBB1B-1F32-488C-A7C0-CC86456342C1}"/>
    <cellStyle name="標準 5 3 6 2 4 5" xfId="11672" xr:uid="{1AD436DB-64C3-40F3-B562-23C75C9936E8}"/>
    <cellStyle name="標準 5 3 6 2 4 6" xfId="14279" xr:uid="{3096688B-F8A1-40FD-813E-63F59CF9F308}"/>
    <cellStyle name="標準 5 3 6 2 5" xfId="1616" xr:uid="{00000000-0005-0000-0000-00000C050000}"/>
    <cellStyle name="標準 5 3 6 2 5 2" xfId="4223" xr:uid="{A2C65035-41F2-41BF-A4DA-5E1956DBE6F4}"/>
    <cellStyle name="標準 5 3 6 2 5 3" xfId="6830" xr:uid="{7DA99177-AD70-4F96-B80A-E408F6F9C53F}"/>
    <cellStyle name="標準 5 3 6 2 5 4" xfId="9437" xr:uid="{DB9AC7A7-B24B-4D9B-BF7D-7EAC1E644CAA}"/>
    <cellStyle name="標準 5 3 6 2 5 5" xfId="12044" xr:uid="{DD9CF289-69E4-470E-AA68-3046C01AC0F5}"/>
    <cellStyle name="標準 5 3 6 2 5 6" xfId="14651" xr:uid="{5342EAC1-BFEE-4BDF-9FB7-535FBDB1794B}"/>
    <cellStyle name="標準 5 3 6 2 6" xfId="1988" xr:uid="{00000000-0005-0000-0000-00000D050000}"/>
    <cellStyle name="標準 5 3 6 2 6 2" xfId="4595" xr:uid="{0B4B2DF5-DECE-465A-8AB3-2E7EE662D521}"/>
    <cellStyle name="標準 5 3 6 2 6 3" xfId="7202" xr:uid="{AF59E248-06D3-4C7D-B39F-E0DA57E8F4D9}"/>
    <cellStyle name="標準 5 3 6 2 6 4" xfId="9809" xr:uid="{CE1633F7-47BE-4E21-A7AF-5AA13D8284E6}"/>
    <cellStyle name="標準 5 3 6 2 6 5" xfId="12416" xr:uid="{F2AB8A19-C73B-4607-86E1-76DF131B4334}"/>
    <cellStyle name="標準 5 3 6 2 6 6" xfId="15023" xr:uid="{6D9911C3-8A9C-4B56-A9F9-41D5DFDB7577}"/>
    <cellStyle name="標準 5 3 6 2 7" xfId="2360" xr:uid="{00000000-0005-0000-0000-00000E050000}"/>
    <cellStyle name="標準 5 3 6 2 7 2" xfId="4967" xr:uid="{964BB3D9-F531-4134-A21E-0E06F4DADB34}"/>
    <cellStyle name="標準 5 3 6 2 7 3" xfId="7574" xr:uid="{3656D837-30D9-442F-ABCC-641601DFDB0A}"/>
    <cellStyle name="標準 5 3 6 2 7 4" xfId="10181" xr:uid="{3500DDA5-887B-401C-AD25-4BFDD7C5E6BC}"/>
    <cellStyle name="標準 5 3 6 2 7 5" xfId="12788" xr:uid="{A23BEEEA-898B-41A1-99DE-D885724DED14}"/>
    <cellStyle name="標準 5 3 6 2 7 6" xfId="15395" xr:uid="{C6A69070-59A0-41AF-B36F-4979DBA81487}"/>
    <cellStyle name="標準 5 3 6 2 8" xfId="2735" xr:uid="{1BA813C3-B442-4944-B439-5D54BDD3299F}"/>
    <cellStyle name="標準 5 3 6 2 9" xfId="5342" xr:uid="{52DB46E7-A9A4-4EB6-B167-D5F1856AB144}"/>
    <cellStyle name="標準 5 3 6 3" xfId="200" xr:uid="{00000000-0005-0000-0000-00000F050000}"/>
    <cellStyle name="標準 5 3 6 3 10" xfId="8021" xr:uid="{32C65850-8652-4355-974C-927B03B537D7}"/>
    <cellStyle name="標準 5 3 6 3 11" xfId="10628" xr:uid="{63281970-FB0E-43B4-AF09-02872ED12D0C}"/>
    <cellStyle name="標準 5 3 6 3 12" xfId="13235" xr:uid="{54B7C68D-724A-4B2D-A8D0-9CB03274DC5B}"/>
    <cellStyle name="標準 5 3 6 3 2" xfId="572" xr:uid="{00000000-0005-0000-0000-000010050000}"/>
    <cellStyle name="標準 5 3 6 3 2 2" xfId="3179" xr:uid="{C4866CB5-D845-422F-9A23-7C933B51ACCC}"/>
    <cellStyle name="標準 5 3 6 3 2 3" xfId="5786" xr:uid="{93A79B18-2BCE-4047-B1E5-623245EB0F32}"/>
    <cellStyle name="標準 5 3 6 3 2 4" xfId="8393" xr:uid="{2E46A2C1-BA3F-48BD-B2D3-34FA056467CD}"/>
    <cellStyle name="標準 5 3 6 3 2 5" xfId="11000" xr:uid="{DB4453D2-90FA-4B99-864F-5F34F7F67C36}"/>
    <cellStyle name="標準 5 3 6 3 2 6" xfId="13607" xr:uid="{AE6D71F7-BCDD-4235-8209-9833B8F76158}"/>
    <cellStyle name="標準 5 3 6 3 3" xfId="944" xr:uid="{00000000-0005-0000-0000-000011050000}"/>
    <cellStyle name="標準 5 3 6 3 3 2" xfId="3551" xr:uid="{E4649867-FC9D-48A6-9C5D-E42EDC661C43}"/>
    <cellStyle name="標準 5 3 6 3 3 3" xfId="6158" xr:uid="{FAACCCBB-F251-4B7F-896E-E76FAECC3361}"/>
    <cellStyle name="標準 5 3 6 3 3 4" xfId="8765" xr:uid="{7DA7881D-E1BA-44DC-8DB6-804EFD8456DB}"/>
    <cellStyle name="標準 5 3 6 3 3 5" xfId="11372" xr:uid="{4066E93F-AAD6-4355-B9CB-646762060F1B}"/>
    <cellStyle name="標準 5 3 6 3 3 6" xfId="13979" xr:uid="{100EA3EC-98FC-4BCB-9FEA-9D428C86A726}"/>
    <cellStyle name="標準 5 3 6 3 4" xfId="1316" xr:uid="{00000000-0005-0000-0000-000012050000}"/>
    <cellStyle name="標準 5 3 6 3 4 2" xfId="3923" xr:uid="{8517E86C-D63E-4F1C-A4EB-E336662D466D}"/>
    <cellStyle name="標準 5 3 6 3 4 3" xfId="6530" xr:uid="{3C3BC857-D37D-4296-B57A-C6A5571C5436}"/>
    <cellStyle name="標準 5 3 6 3 4 4" xfId="9137" xr:uid="{DDEAB0E6-28E1-4457-99F7-4121179343AA}"/>
    <cellStyle name="標準 5 3 6 3 4 5" xfId="11744" xr:uid="{2EADC7EB-3DED-41D3-94EA-7E9E87C3247A}"/>
    <cellStyle name="標準 5 3 6 3 4 6" xfId="14351" xr:uid="{E8EC275A-C7F6-4CB7-81CF-3C9E1A0A7990}"/>
    <cellStyle name="標準 5 3 6 3 5" xfId="1688" xr:uid="{00000000-0005-0000-0000-000013050000}"/>
    <cellStyle name="標準 5 3 6 3 5 2" xfId="4295" xr:uid="{68733565-2428-4D4D-BECE-5BE8716EDEFF}"/>
    <cellStyle name="標準 5 3 6 3 5 3" xfId="6902" xr:uid="{C08D020C-C81F-4D13-BC32-DD1B9275321B}"/>
    <cellStyle name="標準 5 3 6 3 5 4" xfId="9509" xr:uid="{58AA7330-D8C3-4ABF-989C-FAFF7059B8AB}"/>
    <cellStyle name="標準 5 3 6 3 5 5" xfId="12116" xr:uid="{6FD97DBF-6477-4D4D-8000-DA7A9F80D81E}"/>
    <cellStyle name="標準 5 3 6 3 5 6" xfId="14723" xr:uid="{C2FFBBE7-21F0-447B-BA32-8431DB2B42B9}"/>
    <cellStyle name="標準 5 3 6 3 6" xfId="2060" xr:uid="{00000000-0005-0000-0000-000014050000}"/>
    <cellStyle name="標準 5 3 6 3 6 2" xfId="4667" xr:uid="{95287BC2-623A-4421-AE81-9F787F02D796}"/>
    <cellStyle name="標準 5 3 6 3 6 3" xfId="7274" xr:uid="{0EB8288E-DF77-43D0-9032-5F7B0B9421AB}"/>
    <cellStyle name="標準 5 3 6 3 6 4" xfId="9881" xr:uid="{EC02BB4C-EB5D-46A4-8A26-B521A2AF3078}"/>
    <cellStyle name="標準 5 3 6 3 6 5" xfId="12488" xr:uid="{D0D8A83E-4FCB-4BAE-92C0-54278448C59B}"/>
    <cellStyle name="標準 5 3 6 3 6 6" xfId="15095" xr:uid="{115079A2-F407-47D6-AFD3-BA52A25147AC}"/>
    <cellStyle name="標準 5 3 6 3 7" xfId="2432" xr:uid="{00000000-0005-0000-0000-000015050000}"/>
    <cellStyle name="標準 5 3 6 3 7 2" xfId="5039" xr:uid="{6CDFE498-034E-46E2-8407-9025B5238632}"/>
    <cellStyle name="標準 5 3 6 3 7 3" xfId="7646" xr:uid="{90644D51-AACA-44FE-9603-FF4F32E6A9FF}"/>
    <cellStyle name="標準 5 3 6 3 7 4" xfId="10253" xr:uid="{BA5F5E0C-C498-454B-9789-8472E17C26C5}"/>
    <cellStyle name="標準 5 3 6 3 7 5" xfId="12860" xr:uid="{D66C4DC4-C879-4F0A-B792-A2D07784143C}"/>
    <cellStyle name="標準 5 3 6 3 7 6" xfId="15467" xr:uid="{092731A6-BDCC-4304-8B49-7A3F8048EF65}"/>
    <cellStyle name="標準 5 3 6 3 8" xfId="2807" xr:uid="{036F4D70-D9AC-4521-8ABA-6CA3AC1D9657}"/>
    <cellStyle name="標準 5 3 6 3 9" xfId="5414" xr:uid="{3C720AE4-8511-4701-A61A-01A4AD5A136A}"/>
    <cellStyle name="標準 5 3 6 4" xfId="272" xr:uid="{00000000-0005-0000-0000-000016050000}"/>
    <cellStyle name="標準 5 3 6 4 10" xfId="8093" xr:uid="{97469999-8261-4564-8EB5-501D5B6FC266}"/>
    <cellStyle name="標準 5 3 6 4 11" xfId="10700" xr:uid="{52983F53-2459-48B5-9D47-B51D78644994}"/>
    <cellStyle name="標準 5 3 6 4 12" xfId="13307" xr:uid="{3E0F46A6-1A9B-41E9-A179-8C0866EDE91D}"/>
    <cellStyle name="標準 5 3 6 4 2" xfId="644" xr:uid="{00000000-0005-0000-0000-000017050000}"/>
    <cellStyle name="標準 5 3 6 4 2 2" xfId="3251" xr:uid="{2A1CC6E6-6ED4-43AA-829D-C4670A8D4A68}"/>
    <cellStyle name="標準 5 3 6 4 2 3" xfId="5858" xr:uid="{614C2E24-AE9F-45A6-B704-466C289AA80D}"/>
    <cellStyle name="標準 5 3 6 4 2 4" xfId="8465" xr:uid="{D9577485-F0A6-4C41-91EE-6B6948C0C99F}"/>
    <cellStyle name="標準 5 3 6 4 2 5" xfId="11072" xr:uid="{67799F74-93CD-4470-BFFA-2F37667863DF}"/>
    <cellStyle name="標準 5 3 6 4 2 6" xfId="13679" xr:uid="{CB663F9A-06A5-4BA4-AB96-8B92B529A947}"/>
    <cellStyle name="標準 5 3 6 4 3" xfId="1016" xr:uid="{00000000-0005-0000-0000-000018050000}"/>
    <cellStyle name="標準 5 3 6 4 3 2" xfId="3623" xr:uid="{B8AE8DA3-7DE5-4144-9D54-25DC66BFD95B}"/>
    <cellStyle name="標準 5 3 6 4 3 3" xfId="6230" xr:uid="{CFD0FE0D-9D16-4E00-8187-A96F3A818DC2}"/>
    <cellStyle name="標準 5 3 6 4 3 4" xfId="8837" xr:uid="{8487F021-99C4-47A8-AABE-681BD167060A}"/>
    <cellStyle name="標準 5 3 6 4 3 5" xfId="11444" xr:uid="{7808C84E-6041-4EB9-83DB-D823ACBC70DC}"/>
    <cellStyle name="標準 5 3 6 4 3 6" xfId="14051" xr:uid="{7731102A-D36B-4444-95A1-273D35A1CA25}"/>
    <cellStyle name="標準 5 3 6 4 4" xfId="1388" xr:uid="{00000000-0005-0000-0000-000019050000}"/>
    <cellStyle name="標準 5 3 6 4 4 2" xfId="3995" xr:uid="{F25AE646-B252-445C-B07A-D378414CA7EB}"/>
    <cellStyle name="標準 5 3 6 4 4 3" xfId="6602" xr:uid="{BF9B1884-891A-4FF8-ACE9-292125B12045}"/>
    <cellStyle name="標準 5 3 6 4 4 4" xfId="9209" xr:uid="{3306538D-5B34-4CA4-BB9D-BA1639ABB352}"/>
    <cellStyle name="標準 5 3 6 4 4 5" xfId="11816" xr:uid="{75FE34F4-29BE-4181-BA15-3403FB01C11C}"/>
    <cellStyle name="標準 5 3 6 4 4 6" xfId="14423" xr:uid="{E6CEC3F1-3985-4722-9F25-1CDE539C08C9}"/>
    <cellStyle name="標準 5 3 6 4 5" xfId="1760" xr:uid="{00000000-0005-0000-0000-00001A050000}"/>
    <cellStyle name="標準 5 3 6 4 5 2" xfId="4367" xr:uid="{13A96AA4-9330-488B-A3A9-2E847EFA8F91}"/>
    <cellStyle name="標準 5 3 6 4 5 3" xfId="6974" xr:uid="{F5A46B2E-74AE-4917-9FB9-75352505F08B}"/>
    <cellStyle name="標準 5 3 6 4 5 4" xfId="9581" xr:uid="{4A56BFA0-47D6-4597-BCA3-00BFA424FC5C}"/>
    <cellStyle name="標準 5 3 6 4 5 5" xfId="12188" xr:uid="{3226C4CD-1BD5-47A4-8FC5-1629E323EA08}"/>
    <cellStyle name="標準 5 3 6 4 5 6" xfId="14795" xr:uid="{738CB456-7EB0-4E5B-ABF4-9FDFEEE1FA82}"/>
    <cellStyle name="標準 5 3 6 4 6" xfId="2132" xr:uid="{00000000-0005-0000-0000-00001B050000}"/>
    <cellStyle name="標準 5 3 6 4 6 2" xfId="4739" xr:uid="{21A328A3-5A12-4BA9-B6B3-002BB95DB779}"/>
    <cellStyle name="標準 5 3 6 4 6 3" xfId="7346" xr:uid="{CD15BEDD-0538-4A0F-B5C5-3F9105CCF7FD}"/>
    <cellStyle name="標準 5 3 6 4 6 4" xfId="9953" xr:uid="{E9A68955-CF45-4B13-ACCE-34B55B028BF8}"/>
    <cellStyle name="標準 5 3 6 4 6 5" xfId="12560" xr:uid="{E1AFEA51-1EBB-494A-8DD8-31483FE2FD85}"/>
    <cellStyle name="標準 5 3 6 4 6 6" xfId="15167" xr:uid="{4B535196-8232-46F9-B474-02CD13ACFA32}"/>
    <cellStyle name="標準 5 3 6 4 7" xfId="2504" xr:uid="{00000000-0005-0000-0000-00001C050000}"/>
    <cellStyle name="標準 5 3 6 4 7 2" xfId="5111" xr:uid="{55033F33-2162-4775-A5D1-C6CFCCD93554}"/>
    <cellStyle name="標準 5 3 6 4 7 3" xfId="7718" xr:uid="{E9E6527E-6625-4C60-B41B-C1B6E782B582}"/>
    <cellStyle name="標準 5 3 6 4 7 4" xfId="10325" xr:uid="{3796C8CB-A84F-4E5F-85A7-C911A907045E}"/>
    <cellStyle name="標準 5 3 6 4 7 5" xfId="12932" xr:uid="{726400B8-21AD-46B3-BCD6-CDF620C4F865}"/>
    <cellStyle name="標準 5 3 6 4 7 6" xfId="15539" xr:uid="{A84C194C-EDC1-4B22-88B7-12B8B1946DE1}"/>
    <cellStyle name="標準 5 3 6 4 8" xfId="2879" xr:uid="{DE2BA58F-D20C-433C-864C-96AAAC1BA101}"/>
    <cellStyle name="標準 5 3 6 4 9" xfId="5486" xr:uid="{607DEF9E-87B9-4678-A7D9-1F8A65955824}"/>
    <cellStyle name="標準 5 3 6 5" xfId="344" xr:uid="{00000000-0005-0000-0000-00001D050000}"/>
    <cellStyle name="標準 5 3 6 5 10" xfId="8165" xr:uid="{27C69A04-B96F-4ADB-B3D8-BC8BB0863B53}"/>
    <cellStyle name="標準 5 3 6 5 11" xfId="10772" xr:uid="{53AAA67A-E4DD-4A0B-B45C-210C925AFAF7}"/>
    <cellStyle name="標準 5 3 6 5 12" xfId="13379" xr:uid="{6BE0BDCD-D820-4769-8670-FEF803917762}"/>
    <cellStyle name="標準 5 3 6 5 2" xfId="716" xr:uid="{00000000-0005-0000-0000-00001E050000}"/>
    <cellStyle name="標準 5 3 6 5 2 2" xfId="3323" xr:uid="{34888F9E-86A5-4EF3-8105-F1E660CA2B3D}"/>
    <cellStyle name="標準 5 3 6 5 2 3" xfId="5930" xr:uid="{358A4EC6-66C0-4E38-AD21-1E2550825378}"/>
    <cellStyle name="標準 5 3 6 5 2 4" xfId="8537" xr:uid="{2B5639F1-370E-4288-A234-DF0ED014D20C}"/>
    <cellStyle name="標準 5 3 6 5 2 5" xfId="11144" xr:uid="{680C92DD-EF2F-4E0C-8B42-902A85F41DB7}"/>
    <cellStyle name="標準 5 3 6 5 2 6" xfId="13751" xr:uid="{F465F454-08E4-41A0-AFD8-5666BFB97BF5}"/>
    <cellStyle name="標準 5 3 6 5 3" xfId="1088" xr:uid="{00000000-0005-0000-0000-00001F050000}"/>
    <cellStyle name="標準 5 3 6 5 3 2" xfId="3695" xr:uid="{990C52B3-34D1-4D7F-A936-0E181037B579}"/>
    <cellStyle name="標準 5 3 6 5 3 3" xfId="6302" xr:uid="{A5015843-13A0-4C46-9EE5-653406C17789}"/>
    <cellStyle name="標準 5 3 6 5 3 4" xfId="8909" xr:uid="{86299030-06FA-4477-8705-0B5024F7FE6D}"/>
    <cellStyle name="標準 5 3 6 5 3 5" xfId="11516" xr:uid="{ECA98407-3547-428E-8E62-BE4A860DEC09}"/>
    <cellStyle name="標準 5 3 6 5 3 6" xfId="14123" xr:uid="{6A44228E-771B-40AD-B5D7-FFD649EFEA0B}"/>
    <cellStyle name="標準 5 3 6 5 4" xfId="1460" xr:uid="{00000000-0005-0000-0000-000020050000}"/>
    <cellStyle name="標準 5 3 6 5 4 2" xfId="4067" xr:uid="{89820ED1-70EF-4739-96A1-F8E1D8449C8A}"/>
    <cellStyle name="標準 5 3 6 5 4 3" xfId="6674" xr:uid="{10E4DFC8-4A8A-4534-A816-D953E09CD8D4}"/>
    <cellStyle name="標準 5 3 6 5 4 4" xfId="9281" xr:uid="{99B0A63F-55D5-4259-9991-098199745898}"/>
    <cellStyle name="標準 5 3 6 5 4 5" xfId="11888" xr:uid="{48D32AED-FB85-4DA6-807F-497D32684400}"/>
    <cellStyle name="標準 5 3 6 5 4 6" xfId="14495" xr:uid="{955C6648-B019-4C0D-BF5F-77F7F80D60F8}"/>
    <cellStyle name="標準 5 3 6 5 5" xfId="1832" xr:uid="{00000000-0005-0000-0000-000021050000}"/>
    <cellStyle name="標準 5 3 6 5 5 2" xfId="4439" xr:uid="{4C797CAA-5647-4A49-B868-B7FC75747A5B}"/>
    <cellStyle name="標準 5 3 6 5 5 3" xfId="7046" xr:uid="{278F775A-148C-418B-ABAD-246D3BF0BA37}"/>
    <cellStyle name="標準 5 3 6 5 5 4" xfId="9653" xr:uid="{B2B9BCDA-7C2D-45CC-9854-5057108F27F3}"/>
    <cellStyle name="標準 5 3 6 5 5 5" xfId="12260" xr:uid="{509CA3F2-6FC7-4E9B-A91A-30FCE76E7AB5}"/>
    <cellStyle name="標準 5 3 6 5 5 6" xfId="14867" xr:uid="{6F730B90-8F36-43AE-9E65-2DEDA5FA9200}"/>
    <cellStyle name="標準 5 3 6 5 6" xfId="2204" xr:uid="{00000000-0005-0000-0000-000022050000}"/>
    <cellStyle name="標準 5 3 6 5 6 2" xfId="4811" xr:uid="{F5372971-5083-4112-8C77-E5C62AE2C46F}"/>
    <cellStyle name="標準 5 3 6 5 6 3" xfId="7418" xr:uid="{0476A383-CEE5-4678-8840-FBDA2ACA8B7A}"/>
    <cellStyle name="標準 5 3 6 5 6 4" xfId="10025" xr:uid="{3ACCBF82-DA2E-46B2-A480-37A6F9BF67DF}"/>
    <cellStyle name="標準 5 3 6 5 6 5" xfId="12632" xr:uid="{8232B5D5-6CAD-4427-B534-1238D05B9925}"/>
    <cellStyle name="標準 5 3 6 5 6 6" xfId="15239" xr:uid="{27310694-4B43-42D4-89D7-D4412EC7899A}"/>
    <cellStyle name="標準 5 3 6 5 7" xfId="2576" xr:uid="{00000000-0005-0000-0000-000023050000}"/>
    <cellStyle name="標準 5 3 6 5 7 2" xfId="5183" xr:uid="{B4810663-8C09-4C7B-A6B0-B0372436474F}"/>
    <cellStyle name="標準 5 3 6 5 7 3" xfId="7790" xr:uid="{FC1A8159-95E7-4CE9-81EC-3147257F4A60}"/>
    <cellStyle name="標準 5 3 6 5 7 4" xfId="10397" xr:uid="{645D41DB-E265-47A9-BC70-B216D041659F}"/>
    <cellStyle name="標準 5 3 6 5 7 5" xfId="13004" xr:uid="{BB936056-ED9F-4BEB-B554-9DCF1626DB54}"/>
    <cellStyle name="標準 5 3 6 5 7 6" xfId="15611" xr:uid="{F430B594-FDB0-4E5F-9581-9A972216F9CD}"/>
    <cellStyle name="標準 5 3 6 5 8" xfId="2951" xr:uid="{18FE0FA2-BE3E-4FAB-81B6-BAFAF41353F4}"/>
    <cellStyle name="標準 5 3 6 5 9" xfId="5558" xr:uid="{A4447053-DC88-4E30-95D1-1D59A8A107BE}"/>
    <cellStyle name="標準 5 3 6 6" xfId="428" xr:uid="{00000000-0005-0000-0000-000024050000}"/>
    <cellStyle name="標準 5 3 6 6 2" xfId="3035" xr:uid="{384AC36E-76DA-45AD-AAAD-308E2028CF74}"/>
    <cellStyle name="標準 5 3 6 6 3" xfId="5642" xr:uid="{D14C66E7-FB2A-46D8-92D2-7C624767A541}"/>
    <cellStyle name="標準 5 3 6 6 4" xfId="8249" xr:uid="{DA16B6A5-5625-4C08-BB42-3BF0146E3484}"/>
    <cellStyle name="標準 5 3 6 6 5" xfId="10856" xr:uid="{276ADCB6-F299-4381-973A-26869967B04F}"/>
    <cellStyle name="標準 5 3 6 6 6" xfId="13463" xr:uid="{9D74B3F5-0785-4941-8562-92FA855A7A00}"/>
    <cellStyle name="標準 5 3 6 7" xfId="800" xr:uid="{00000000-0005-0000-0000-000025050000}"/>
    <cellStyle name="標準 5 3 6 7 2" xfId="3407" xr:uid="{05C7F982-DA74-4C90-995C-37A70DBE416E}"/>
    <cellStyle name="標準 5 3 6 7 3" xfId="6014" xr:uid="{3CFF1F8B-4A73-4CBE-8692-BA33E4A68DD4}"/>
    <cellStyle name="標準 5 3 6 7 4" xfId="8621" xr:uid="{2B89A528-DC66-4A88-8ABE-16AE62BD337E}"/>
    <cellStyle name="標準 5 3 6 7 5" xfId="11228" xr:uid="{518009D7-CCCF-4893-9EC4-D232D5ED19DE}"/>
    <cellStyle name="標準 5 3 6 7 6" xfId="13835" xr:uid="{D39EAE76-26B1-46A4-9594-41906DB49C69}"/>
    <cellStyle name="標準 5 3 6 8" xfId="1172" xr:uid="{00000000-0005-0000-0000-000026050000}"/>
    <cellStyle name="標準 5 3 6 8 2" xfId="3779" xr:uid="{56D15BAE-DC73-4BE0-B75F-A1005FA100DC}"/>
    <cellStyle name="標準 5 3 6 8 3" xfId="6386" xr:uid="{D3C08571-DAFA-4731-A2AD-AD1861026D11}"/>
    <cellStyle name="標準 5 3 6 8 4" xfId="8993" xr:uid="{0FD15769-BB57-4502-9404-F65F1B877DAE}"/>
    <cellStyle name="標準 5 3 6 8 5" xfId="11600" xr:uid="{1133F83B-226A-431D-B393-020A0FAA306F}"/>
    <cellStyle name="標準 5 3 6 8 6" xfId="14207" xr:uid="{DA6C6551-22D4-4708-9175-D78501CA77F2}"/>
    <cellStyle name="標準 5 3 6 9" xfId="1544" xr:uid="{00000000-0005-0000-0000-000027050000}"/>
    <cellStyle name="標準 5 3 6 9 2" xfId="4151" xr:uid="{327DF780-4FE7-4448-A898-FEE1753EF671}"/>
    <cellStyle name="標準 5 3 6 9 3" xfId="6758" xr:uid="{3FD4DB0C-74BC-4FB6-B73A-1E0AECD384AD}"/>
    <cellStyle name="標準 5 3 6 9 4" xfId="9365" xr:uid="{29EDE7F5-D7B9-4F75-802B-EA3FA1C190F5}"/>
    <cellStyle name="標準 5 3 6 9 5" xfId="11972" xr:uid="{637CE111-4DED-4889-8C7B-A6F2612CAE98}"/>
    <cellStyle name="標準 5 3 6 9 6" xfId="14579" xr:uid="{1B9A112C-2CA2-4137-A566-F3D960A4ED21}"/>
    <cellStyle name="標準 5 3 7" xfId="80" xr:uid="{00000000-0005-0000-0000-000028050000}"/>
    <cellStyle name="標準 5 3 7 10" xfId="7901" xr:uid="{9BCCD5E7-387F-4930-8285-E4B858CA7172}"/>
    <cellStyle name="標準 5 3 7 11" xfId="10508" xr:uid="{891F1527-8472-40E3-9340-02C25D36B713}"/>
    <cellStyle name="標準 5 3 7 12" xfId="13115" xr:uid="{3691AD2C-3C9C-4E9F-8BC3-F5C04CA4197C}"/>
    <cellStyle name="標準 5 3 7 2" xfId="452" xr:uid="{00000000-0005-0000-0000-000029050000}"/>
    <cellStyle name="標準 5 3 7 2 2" xfId="3059" xr:uid="{70BA3078-638C-46EC-A0F5-9B4F2FAF937D}"/>
    <cellStyle name="標準 5 3 7 2 3" xfId="5666" xr:uid="{16DB84A8-5E6F-446E-959C-5670F0002530}"/>
    <cellStyle name="標準 5 3 7 2 4" xfId="8273" xr:uid="{74381540-2A08-4E65-881A-CDFB2D41A73C}"/>
    <cellStyle name="標準 5 3 7 2 5" xfId="10880" xr:uid="{5F6C0FA4-6C54-4866-9F60-2D0311387D52}"/>
    <cellStyle name="標準 5 3 7 2 6" xfId="13487" xr:uid="{0F6E3F11-A781-458C-BD25-EF6C7C5B9827}"/>
    <cellStyle name="標準 5 3 7 3" xfId="824" xr:uid="{00000000-0005-0000-0000-00002A050000}"/>
    <cellStyle name="標準 5 3 7 3 2" xfId="3431" xr:uid="{68F1B5B5-DFAD-46E9-A3DC-5EF76DABCF88}"/>
    <cellStyle name="標準 5 3 7 3 3" xfId="6038" xr:uid="{C4D8E9CF-F282-48C1-9EBB-48D70B9F371B}"/>
    <cellStyle name="標準 5 3 7 3 4" xfId="8645" xr:uid="{94269459-EE10-465D-9B75-EAC7D3E88351}"/>
    <cellStyle name="標準 5 3 7 3 5" xfId="11252" xr:uid="{02436E61-6188-4E5A-832F-DE7B805690F0}"/>
    <cellStyle name="標準 5 3 7 3 6" xfId="13859" xr:uid="{4DD696C6-A0DF-431C-B035-45F04919D0A2}"/>
    <cellStyle name="標準 5 3 7 4" xfId="1196" xr:uid="{00000000-0005-0000-0000-00002B050000}"/>
    <cellStyle name="標準 5 3 7 4 2" xfId="3803" xr:uid="{3415021D-B5C2-4EFF-8587-6E7B6169F67F}"/>
    <cellStyle name="標準 5 3 7 4 3" xfId="6410" xr:uid="{B2C03AC5-C4A1-4C4A-97D0-1219D3E42DA7}"/>
    <cellStyle name="標準 5 3 7 4 4" xfId="9017" xr:uid="{AAE9A889-6550-4F10-B422-276BA7BE3665}"/>
    <cellStyle name="標準 5 3 7 4 5" xfId="11624" xr:uid="{CB1E665E-9C2A-4670-A2B8-E606D4644DA8}"/>
    <cellStyle name="標準 5 3 7 4 6" xfId="14231" xr:uid="{05928520-9333-4E95-B9FB-2103CA727E3E}"/>
    <cellStyle name="標準 5 3 7 5" xfId="1568" xr:uid="{00000000-0005-0000-0000-00002C050000}"/>
    <cellStyle name="標準 5 3 7 5 2" xfId="4175" xr:uid="{F7A31A73-2479-4C51-8BEB-C9F8A5BCC383}"/>
    <cellStyle name="標準 5 3 7 5 3" xfId="6782" xr:uid="{22B678D1-1167-4BDA-8B25-1864736818EE}"/>
    <cellStyle name="標準 5 3 7 5 4" xfId="9389" xr:uid="{8EEB9F16-43B2-4ADD-B6BF-C4BF2529648E}"/>
    <cellStyle name="標準 5 3 7 5 5" xfId="11996" xr:uid="{52D49CF2-27DF-4DFA-B170-F9084D7B6B63}"/>
    <cellStyle name="標準 5 3 7 5 6" xfId="14603" xr:uid="{BE36A8E7-0A99-4EF7-BCA9-5E912E00CD78}"/>
    <cellStyle name="標準 5 3 7 6" xfId="1940" xr:uid="{00000000-0005-0000-0000-00002D050000}"/>
    <cellStyle name="標準 5 3 7 6 2" xfId="4547" xr:uid="{2791C450-E6CA-4F60-B898-F71A3370F343}"/>
    <cellStyle name="標準 5 3 7 6 3" xfId="7154" xr:uid="{4976080A-25BA-4934-9BB1-8491024187EB}"/>
    <cellStyle name="標準 5 3 7 6 4" xfId="9761" xr:uid="{14AADB2E-A201-4B88-A1E5-1E6AD456F889}"/>
    <cellStyle name="標準 5 3 7 6 5" xfId="12368" xr:uid="{4F614118-238C-47B0-BD03-8153A20C05B2}"/>
    <cellStyle name="標準 5 3 7 6 6" xfId="14975" xr:uid="{43F09AE3-5F16-4F6E-8767-85A7EBD68028}"/>
    <cellStyle name="標準 5 3 7 7" xfId="2312" xr:uid="{00000000-0005-0000-0000-00002E050000}"/>
    <cellStyle name="標準 5 3 7 7 2" xfId="4919" xr:uid="{47A1ACBB-2EE3-4485-85F0-BE9503F2B21A}"/>
    <cellStyle name="標準 5 3 7 7 3" xfId="7526" xr:uid="{8B9B7425-0661-439B-B75A-6164FF603E79}"/>
    <cellStyle name="標準 5 3 7 7 4" xfId="10133" xr:uid="{13458B91-4BCB-411B-801A-AD8EAB812C76}"/>
    <cellStyle name="標準 5 3 7 7 5" xfId="12740" xr:uid="{115BDAA7-9CDC-4A39-B6D5-7F50D75ECC6E}"/>
    <cellStyle name="標準 5 3 7 7 6" xfId="15347" xr:uid="{3F46AF3A-B8D9-43C6-A14E-4C16111712F3}"/>
    <cellStyle name="標準 5 3 7 8" xfId="2687" xr:uid="{3E2048D2-61F7-458C-95ED-821EE07F7897}"/>
    <cellStyle name="標準 5 3 7 9" xfId="5294" xr:uid="{7A1DF3CE-87CE-479A-8B93-DE0209233176}"/>
    <cellStyle name="標準 5 3 8" xfId="152" xr:uid="{00000000-0005-0000-0000-00002F050000}"/>
    <cellStyle name="標準 5 3 8 10" xfId="7973" xr:uid="{B52A97DC-03EA-44E4-9F8D-E3FBAFEA6F79}"/>
    <cellStyle name="標準 5 3 8 11" xfId="10580" xr:uid="{7ED779B1-CE40-428E-87C3-B97AEAF2A379}"/>
    <cellStyle name="標準 5 3 8 12" xfId="13187" xr:uid="{4573BC54-CFBF-4B85-BF2B-08C5B8AACADF}"/>
    <cellStyle name="標準 5 3 8 2" xfId="524" xr:uid="{00000000-0005-0000-0000-000030050000}"/>
    <cellStyle name="標準 5 3 8 2 2" xfId="3131" xr:uid="{9C2BD79C-4055-4782-8179-A171EA80FB43}"/>
    <cellStyle name="標準 5 3 8 2 3" xfId="5738" xr:uid="{D143269D-33A6-42EE-A72B-B7F5C8269FCA}"/>
    <cellStyle name="標準 5 3 8 2 4" xfId="8345" xr:uid="{C65B0851-F803-4F41-BA57-3CC3DFED60A0}"/>
    <cellStyle name="標準 5 3 8 2 5" xfId="10952" xr:uid="{9ED9F2AA-FE98-4160-ACFF-59D65BDAB41A}"/>
    <cellStyle name="標準 5 3 8 2 6" xfId="13559" xr:uid="{23F1717C-0D08-4C2D-99EB-FABDB0DC3F99}"/>
    <cellStyle name="標準 5 3 8 3" xfId="896" xr:uid="{00000000-0005-0000-0000-000031050000}"/>
    <cellStyle name="標準 5 3 8 3 2" xfId="3503" xr:uid="{50781556-E065-4A49-BDD6-5C83C3ADB415}"/>
    <cellStyle name="標準 5 3 8 3 3" xfId="6110" xr:uid="{B086F757-7026-4FB5-B802-37F21CD0F032}"/>
    <cellStyle name="標準 5 3 8 3 4" xfId="8717" xr:uid="{C8A48D97-2CD3-4F13-8E92-02A29C0F00BC}"/>
    <cellStyle name="標準 5 3 8 3 5" xfId="11324" xr:uid="{BA8F8447-50D4-4FF6-9453-D21E48A8401C}"/>
    <cellStyle name="標準 5 3 8 3 6" xfId="13931" xr:uid="{86F770AF-1F04-47AB-BEFF-82B41F058914}"/>
    <cellStyle name="標準 5 3 8 4" xfId="1268" xr:uid="{00000000-0005-0000-0000-000032050000}"/>
    <cellStyle name="標準 5 3 8 4 2" xfId="3875" xr:uid="{552C1DA4-28DC-4337-A640-0E4F1DFF1FFD}"/>
    <cellStyle name="標準 5 3 8 4 3" xfId="6482" xr:uid="{CAE5CEAE-6141-4851-AB07-B5FA8EB8EB9D}"/>
    <cellStyle name="標準 5 3 8 4 4" xfId="9089" xr:uid="{14084681-BEBD-4573-842A-BDCF40D98A4E}"/>
    <cellStyle name="標準 5 3 8 4 5" xfId="11696" xr:uid="{AAF6266D-B7D8-4434-A18C-12C38A22049B}"/>
    <cellStyle name="標準 5 3 8 4 6" xfId="14303" xr:uid="{1D737932-2273-4A4C-9C86-6A4E2848D681}"/>
    <cellStyle name="標準 5 3 8 5" xfId="1640" xr:uid="{00000000-0005-0000-0000-000033050000}"/>
    <cellStyle name="標準 5 3 8 5 2" xfId="4247" xr:uid="{768CB7B5-C6A2-4651-AC1A-D44BA38EC70F}"/>
    <cellStyle name="標準 5 3 8 5 3" xfId="6854" xr:uid="{53497E3D-D572-4382-9363-E8CD1E8EB53B}"/>
    <cellStyle name="標準 5 3 8 5 4" xfId="9461" xr:uid="{DE5516A4-50C4-4192-B196-D111224C74BA}"/>
    <cellStyle name="標準 5 3 8 5 5" xfId="12068" xr:uid="{C3962ED7-152B-456C-81ED-0EBC1A14B589}"/>
    <cellStyle name="標準 5 3 8 5 6" xfId="14675" xr:uid="{00756085-A9D9-44B4-BD2B-E1A1E9A70EB2}"/>
    <cellStyle name="標準 5 3 8 6" xfId="2012" xr:uid="{00000000-0005-0000-0000-000034050000}"/>
    <cellStyle name="標準 5 3 8 6 2" xfId="4619" xr:uid="{D91F7E11-576A-4797-8C96-1632E932CD2D}"/>
    <cellStyle name="標準 5 3 8 6 3" xfId="7226" xr:uid="{4A794EF2-4DC5-4888-AEC8-B6A858558B72}"/>
    <cellStyle name="標準 5 3 8 6 4" xfId="9833" xr:uid="{49C3AD25-6F36-41C3-BBF8-1987072706C9}"/>
    <cellStyle name="標準 5 3 8 6 5" xfId="12440" xr:uid="{32A37F83-6EDB-460C-A1D6-1A73A07C45A6}"/>
    <cellStyle name="標準 5 3 8 6 6" xfId="15047" xr:uid="{901F2556-6E57-40D5-B585-807D87646341}"/>
    <cellStyle name="標準 5 3 8 7" xfId="2384" xr:uid="{00000000-0005-0000-0000-000035050000}"/>
    <cellStyle name="標準 5 3 8 7 2" xfId="4991" xr:uid="{E03D40E0-0996-42D1-8454-1EEBEF61D4D6}"/>
    <cellStyle name="標準 5 3 8 7 3" xfId="7598" xr:uid="{0A6B8A53-0342-4A6D-B178-8A5EA25B6D20}"/>
    <cellStyle name="標準 5 3 8 7 4" xfId="10205" xr:uid="{3CB87A13-EED6-48CE-AE2F-E0A9FEB502AD}"/>
    <cellStyle name="標準 5 3 8 7 5" xfId="12812" xr:uid="{D5261F62-D4B7-48A3-8612-360F0A83096C}"/>
    <cellStyle name="標準 5 3 8 7 6" xfId="15419" xr:uid="{66F1DC3C-8ADF-4843-AFCC-07AFA4322072}"/>
    <cellStyle name="標準 5 3 8 8" xfId="2759" xr:uid="{0640A9D3-72B2-452E-939F-960F0899E8C3}"/>
    <cellStyle name="標準 5 3 8 9" xfId="5366" xr:uid="{5858F303-D72A-4B24-8017-C08E78E7EB3D}"/>
    <cellStyle name="標準 5 3 9" xfId="224" xr:uid="{00000000-0005-0000-0000-000036050000}"/>
    <cellStyle name="標準 5 3 9 10" xfId="8045" xr:uid="{46EF3CF9-97F2-46D6-B6D5-D0DB83953956}"/>
    <cellStyle name="標準 5 3 9 11" xfId="10652" xr:uid="{11AFD39E-D3A7-4782-88C4-28F3CAEA40A5}"/>
    <cellStyle name="標準 5 3 9 12" xfId="13259" xr:uid="{4A5172B0-8363-47BC-AD1C-60724AA12B47}"/>
    <cellStyle name="標準 5 3 9 2" xfId="596" xr:uid="{00000000-0005-0000-0000-000037050000}"/>
    <cellStyle name="標準 5 3 9 2 2" xfId="3203" xr:uid="{3AACB6A5-FCE2-4FFE-B657-365E495B3D58}"/>
    <cellStyle name="標準 5 3 9 2 3" xfId="5810" xr:uid="{D30B6C9C-F21B-4DE3-9107-9056F81CBFE1}"/>
    <cellStyle name="標準 5 3 9 2 4" xfId="8417" xr:uid="{7F4E6946-BFA2-4EED-B669-4827957349B0}"/>
    <cellStyle name="標準 5 3 9 2 5" xfId="11024" xr:uid="{176047D4-8194-4DAF-A11F-2AA467EC1362}"/>
    <cellStyle name="標準 5 3 9 2 6" xfId="13631" xr:uid="{E3F0D14C-726D-42FE-B084-8B4D0ED8760A}"/>
    <cellStyle name="標準 5 3 9 3" xfId="968" xr:uid="{00000000-0005-0000-0000-000038050000}"/>
    <cellStyle name="標準 5 3 9 3 2" xfId="3575" xr:uid="{EE313C05-FE31-4F0F-9569-DBF120860864}"/>
    <cellStyle name="標準 5 3 9 3 3" xfId="6182" xr:uid="{C18E7229-C05D-49D9-9A3E-CD3A011F7838}"/>
    <cellStyle name="標準 5 3 9 3 4" xfId="8789" xr:uid="{063485D7-01A8-4CF3-9D55-92B5D3C5BAB2}"/>
    <cellStyle name="標準 5 3 9 3 5" xfId="11396" xr:uid="{8F89A9DB-AF31-41D2-8DEC-DF4660792DCC}"/>
    <cellStyle name="標準 5 3 9 3 6" xfId="14003" xr:uid="{CBB19637-AC4B-456C-849E-C357264F321E}"/>
    <cellStyle name="標準 5 3 9 4" xfId="1340" xr:uid="{00000000-0005-0000-0000-000039050000}"/>
    <cellStyle name="標準 5 3 9 4 2" xfId="3947" xr:uid="{7ADD6680-506C-4A53-893B-AEB1C625B427}"/>
    <cellStyle name="標準 5 3 9 4 3" xfId="6554" xr:uid="{3BCD3338-27E2-4E83-A040-E644A31A1BA3}"/>
    <cellStyle name="標準 5 3 9 4 4" xfId="9161" xr:uid="{F2340B51-BF29-4EC5-8D76-3A81D9B8D9E4}"/>
    <cellStyle name="標準 5 3 9 4 5" xfId="11768" xr:uid="{8B4D896A-6C31-40DA-BB6D-1F48AE80756A}"/>
    <cellStyle name="標準 5 3 9 4 6" xfId="14375" xr:uid="{E1FBFC17-9AB7-443A-AD40-10A9EF980F30}"/>
    <cellStyle name="標準 5 3 9 5" xfId="1712" xr:uid="{00000000-0005-0000-0000-00003A050000}"/>
    <cellStyle name="標準 5 3 9 5 2" xfId="4319" xr:uid="{69AA20A3-A55A-422A-BD27-72D9B9708B97}"/>
    <cellStyle name="標準 5 3 9 5 3" xfId="6926" xr:uid="{6CFD317F-66CA-4848-988E-610DDDF02ECE}"/>
    <cellStyle name="標準 5 3 9 5 4" xfId="9533" xr:uid="{15FCAB5E-A51F-4A89-80F5-7270C40A5A03}"/>
    <cellStyle name="標準 5 3 9 5 5" xfId="12140" xr:uid="{44DBB285-4CC8-4FED-AA8C-65EF1685387D}"/>
    <cellStyle name="標準 5 3 9 5 6" xfId="14747" xr:uid="{3550E77F-88E8-4361-8167-8FBB10825C56}"/>
    <cellStyle name="標準 5 3 9 6" xfId="2084" xr:uid="{00000000-0005-0000-0000-00003B050000}"/>
    <cellStyle name="標準 5 3 9 6 2" xfId="4691" xr:uid="{3A96DF98-EE6E-40CF-9BA9-F1C824192F8D}"/>
    <cellStyle name="標準 5 3 9 6 3" xfId="7298" xr:uid="{55A1E2BA-AA4B-45B1-AF57-887D3D629D9C}"/>
    <cellStyle name="標準 5 3 9 6 4" xfId="9905" xr:uid="{164AC5C7-1084-41F4-809C-DE36C5203BD6}"/>
    <cellStyle name="標準 5 3 9 6 5" xfId="12512" xr:uid="{CA2FC312-B2DF-42E9-8AFE-50A27EEF083D}"/>
    <cellStyle name="標準 5 3 9 6 6" xfId="15119" xr:uid="{C4765329-7701-44E1-A9A5-28295B041199}"/>
    <cellStyle name="標準 5 3 9 7" xfId="2456" xr:uid="{00000000-0005-0000-0000-00003C050000}"/>
    <cellStyle name="標準 5 3 9 7 2" xfId="5063" xr:uid="{DE26C3CB-5C16-4AB8-95E7-89DDC209E0EA}"/>
    <cellStyle name="標準 5 3 9 7 3" xfId="7670" xr:uid="{95F52FDC-BF4E-47C4-8F3B-25913EECEA7C}"/>
    <cellStyle name="標準 5 3 9 7 4" xfId="10277" xr:uid="{1C7117FE-D807-46AE-A65C-D90394441AEF}"/>
    <cellStyle name="標準 5 3 9 7 5" xfId="12884" xr:uid="{18C9CBDA-8C2E-46B4-ABB3-9D0D7E51B780}"/>
    <cellStyle name="標準 5 3 9 7 6" xfId="15491" xr:uid="{1049C1D2-177D-4436-8B52-812EFEDFE3F4}"/>
    <cellStyle name="標準 5 3 9 8" xfId="2831" xr:uid="{C8736200-4AF9-4AC3-A0FD-95832D80548C}"/>
    <cellStyle name="標準 5 3 9 9" xfId="5438" xr:uid="{6C469B1E-E0E4-4FC4-8847-60552C5B8ECE}"/>
    <cellStyle name="標準 5 4" xfId="11" xr:uid="{00000000-0005-0000-0000-00003D050000}"/>
    <cellStyle name="標準 5 4 10" xfId="371" xr:uid="{00000000-0005-0000-0000-00003E050000}"/>
    <cellStyle name="標準 5 4 10 10" xfId="8192" xr:uid="{5B7C6284-CA55-453A-A5C7-1892681EF00D}"/>
    <cellStyle name="標準 5 4 10 11" xfId="10799" xr:uid="{36D68D50-7268-4D34-A180-A3FBBE3B79B2}"/>
    <cellStyle name="標準 5 4 10 12" xfId="13406" xr:uid="{E1380300-3343-4FB8-8662-A93997ABA0CF}"/>
    <cellStyle name="標準 5 4 10 2" xfId="743" xr:uid="{00000000-0005-0000-0000-00003F050000}"/>
    <cellStyle name="標準 5 4 10 2 2" xfId="3350" xr:uid="{C1C00EFD-55BC-466A-B8B4-91766D97C0AB}"/>
    <cellStyle name="標準 5 4 10 2 3" xfId="5957" xr:uid="{5200ABF7-7148-4BA5-8EFB-859D3BE30A87}"/>
    <cellStyle name="標準 5 4 10 2 4" xfId="8564" xr:uid="{DFCDCEF2-E9AB-48BF-8120-782AA0A82E6D}"/>
    <cellStyle name="標準 5 4 10 2 5" xfId="11171" xr:uid="{ED9A6323-36C3-447D-BEFB-9AB1709EF3BB}"/>
    <cellStyle name="標準 5 4 10 2 6" xfId="13778" xr:uid="{BD91768B-13AE-494F-976D-2132B7CDFCD1}"/>
    <cellStyle name="標準 5 4 10 3" xfId="1115" xr:uid="{00000000-0005-0000-0000-000040050000}"/>
    <cellStyle name="標準 5 4 10 3 2" xfId="3722" xr:uid="{93435693-C900-4E27-969F-07911B6D352E}"/>
    <cellStyle name="標準 5 4 10 3 3" xfId="6329" xr:uid="{A340CA3C-6EC2-4664-B9F5-86DAC966B6AD}"/>
    <cellStyle name="標準 5 4 10 3 4" xfId="8936" xr:uid="{BFF6DE27-EBDB-4465-A6D0-94E1707A1D7D}"/>
    <cellStyle name="標準 5 4 10 3 5" xfId="11543" xr:uid="{980D29D9-D51B-4519-9CA2-220783DA279F}"/>
    <cellStyle name="標準 5 4 10 3 6" xfId="14150" xr:uid="{56942EE5-12A7-49DD-9DFE-4A154AFDF1F8}"/>
    <cellStyle name="標準 5 4 10 4" xfId="1487" xr:uid="{00000000-0005-0000-0000-000041050000}"/>
    <cellStyle name="標準 5 4 10 4 2" xfId="4094" xr:uid="{8417E12C-2B76-4E8E-A7EA-ED53CB027DC7}"/>
    <cellStyle name="標準 5 4 10 4 3" xfId="6701" xr:uid="{588609B7-DA34-4647-BD04-8BEB32CABA78}"/>
    <cellStyle name="標準 5 4 10 4 4" xfId="9308" xr:uid="{24A08B3A-04C7-4C1C-BAC7-D21A1C147A9A}"/>
    <cellStyle name="標準 5 4 10 4 5" xfId="11915" xr:uid="{D446D585-2C20-48FF-8565-59499909356D}"/>
    <cellStyle name="標準 5 4 10 4 6" xfId="14522" xr:uid="{3964909E-ABE3-41F3-884A-A3726787AB96}"/>
    <cellStyle name="標準 5 4 10 5" xfId="1859" xr:uid="{00000000-0005-0000-0000-000042050000}"/>
    <cellStyle name="標準 5 4 10 5 2" xfId="4466" xr:uid="{C93FD48F-26DE-43D9-86E6-34FD6BF7B450}"/>
    <cellStyle name="標準 5 4 10 5 3" xfId="7073" xr:uid="{46C38C2F-448E-4C71-93C0-D1A2ECE697B7}"/>
    <cellStyle name="標準 5 4 10 5 4" xfId="9680" xr:uid="{3E19A0AD-87BA-4400-BC61-786B347913B7}"/>
    <cellStyle name="標準 5 4 10 5 5" xfId="12287" xr:uid="{760158B8-7FED-4882-B3D6-806CB64E953D}"/>
    <cellStyle name="標準 5 4 10 5 6" xfId="14894" xr:uid="{7AEE6807-ECC8-4428-9FF5-833EB690412E}"/>
    <cellStyle name="標準 5 4 10 6" xfId="2231" xr:uid="{00000000-0005-0000-0000-000043050000}"/>
    <cellStyle name="標準 5 4 10 6 2" xfId="4838" xr:uid="{DA021D22-749D-46C0-ADB3-C0DB47CEBBD1}"/>
    <cellStyle name="標準 5 4 10 6 3" xfId="7445" xr:uid="{5E909D86-9BCF-4970-BA44-90216F2325A6}"/>
    <cellStyle name="標準 5 4 10 6 4" xfId="10052" xr:uid="{17153E1B-B407-4666-88CB-A88D3D58ED98}"/>
    <cellStyle name="標準 5 4 10 6 5" xfId="12659" xr:uid="{47C50E06-E822-4F77-A378-622D42153DB3}"/>
    <cellStyle name="標準 5 4 10 6 6" xfId="15266" xr:uid="{AC2BCB3B-AB16-4B65-AEEB-195B26A3D0CD}"/>
    <cellStyle name="標準 5 4 10 7" xfId="2603" xr:uid="{00000000-0005-0000-0000-000044050000}"/>
    <cellStyle name="標準 5 4 10 7 2" xfId="5210" xr:uid="{B87A5B76-6D24-455A-B8C6-56A077A9A4A2}"/>
    <cellStyle name="標準 5 4 10 7 3" xfId="7817" xr:uid="{41FF5A3E-6043-40AA-A268-13A68D0FC1B0}"/>
    <cellStyle name="標準 5 4 10 7 4" xfId="10424" xr:uid="{105B4E6A-1028-4210-92D2-615521B17692}"/>
    <cellStyle name="標準 5 4 10 7 5" xfId="13031" xr:uid="{006759EB-410A-408B-9F50-A2EC0D87B513}"/>
    <cellStyle name="標準 5 4 10 7 6" xfId="15638" xr:uid="{10BDBBF6-990D-4B6A-BEE5-D3161B51992D}"/>
    <cellStyle name="標準 5 4 10 8" xfId="2978" xr:uid="{398A566D-0651-4BB6-A866-91D2D29E77EB}"/>
    <cellStyle name="標準 5 4 10 9" xfId="5585" xr:uid="{56EBBF8E-3D36-4675-AC5A-A45AF6E50F60}"/>
    <cellStyle name="標準 5 4 11" xfId="383" xr:uid="{00000000-0005-0000-0000-000045050000}"/>
    <cellStyle name="標準 5 4 11 2" xfId="2990" xr:uid="{69709E09-7C21-43F3-85CD-B32827E58087}"/>
    <cellStyle name="標準 5 4 11 3" xfId="5597" xr:uid="{C3982A85-042A-42D6-8139-BE6B809592F8}"/>
    <cellStyle name="標準 5 4 11 4" xfId="8204" xr:uid="{8BF8E575-1116-4503-81C9-4CF616CD8481}"/>
    <cellStyle name="標準 5 4 11 5" xfId="10811" xr:uid="{D29B0B3F-E939-4171-BE8D-85C4F6A56F0C}"/>
    <cellStyle name="標準 5 4 11 6" xfId="13418" xr:uid="{FED27E46-E591-4F8F-8DE3-135683362F5A}"/>
    <cellStyle name="標準 5 4 12" xfId="755" xr:uid="{00000000-0005-0000-0000-000046050000}"/>
    <cellStyle name="標準 5 4 12 2" xfId="3362" xr:uid="{B644B570-ADF0-4CC9-B23F-3E291A14B84C}"/>
    <cellStyle name="標準 5 4 12 3" xfId="5969" xr:uid="{97C0E596-B5E7-4E3D-AC46-26BEBC4AEBC8}"/>
    <cellStyle name="標準 5 4 12 4" xfId="8576" xr:uid="{CC8D59FC-C79E-4667-AF95-84D5E55ABB42}"/>
    <cellStyle name="標準 5 4 12 5" xfId="11183" xr:uid="{18F7D984-79C6-4B47-9F66-D4908D8837A8}"/>
    <cellStyle name="標準 5 4 12 6" xfId="13790" xr:uid="{F468E0A2-DD00-49E3-B3A7-27B273163FAD}"/>
    <cellStyle name="標準 5 4 13" xfId="1127" xr:uid="{00000000-0005-0000-0000-000047050000}"/>
    <cellStyle name="標準 5 4 13 2" xfId="3734" xr:uid="{717E780D-7B48-427C-9E89-972D28D393F5}"/>
    <cellStyle name="標準 5 4 13 3" xfId="6341" xr:uid="{25868EDB-F0E9-44A1-8FC5-5578F0B1C661}"/>
    <cellStyle name="標準 5 4 13 4" xfId="8948" xr:uid="{4548378A-321E-46D1-A8E3-D2ABA239455C}"/>
    <cellStyle name="標準 5 4 13 5" xfId="11555" xr:uid="{22CF3077-135F-4C36-A29C-28E6C4C44EBD}"/>
    <cellStyle name="標準 5 4 13 6" xfId="14162" xr:uid="{591FA439-7F89-4A68-ACD0-64F84F321309}"/>
    <cellStyle name="標準 5 4 14" xfId="1499" xr:uid="{00000000-0005-0000-0000-000048050000}"/>
    <cellStyle name="標準 5 4 14 2" xfId="4106" xr:uid="{F582674E-92BA-4FC7-9AB0-1F53C29E45FC}"/>
    <cellStyle name="標準 5 4 14 3" xfId="6713" xr:uid="{00EF4B20-76E0-427E-99F6-9D05B816732C}"/>
    <cellStyle name="標準 5 4 14 4" xfId="9320" xr:uid="{79710B22-271A-4859-B683-0F0460BA331A}"/>
    <cellStyle name="標準 5 4 14 5" xfId="11927" xr:uid="{1FDAB334-6223-4EEE-8534-23042B506501}"/>
    <cellStyle name="標準 5 4 14 6" xfId="14534" xr:uid="{BA5B4CFE-FCB2-4C72-94DC-4F27B43F2BF7}"/>
    <cellStyle name="標準 5 4 15" xfId="1871" xr:uid="{00000000-0005-0000-0000-000049050000}"/>
    <cellStyle name="標準 5 4 15 2" xfId="4478" xr:uid="{29E4CA1D-92EC-4C82-9D1D-A1A3E65B0883}"/>
    <cellStyle name="標準 5 4 15 3" xfId="7085" xr:uid="{25F78843-0D99-4ED8-A7EB-2CFC52B9F63F}"/>
    <cellStyle name="標準 5 4 15 4" xfId="9692" xr:uid="{0455646D-CFC1-412A-B8CC-CE5AB0BB976C}"/>
    <cellStyle name="標準 5 4 15 5" xfId="12299" xr:uid="{307FC367-C09B-43B5-A9A9-5CBC08C7BDEC}"/>
    <cellStyle name="標準 5 4 15 6" xfId="14906" xr:uid="{25F99902-A523-4896-ADF2-4B7FA132F3C2}"/>
    <cellStyle name="標準 5 4 16" xfId="2243" xr:uid="{00000000-0005-0000-0000-00004A050000}"/>
    <cellStyle name="標準 5 4 16 2" xfId="4850" xr:uid="{1BD42B24-A86A-49DF-8DB6-17CE8B429496}"/>
    <cellStyle name="標準 5 4 16 3" xfId="7457" xr:uid="{E698F031-4A5F-49FE-A2DF-868DE409E57D}"/>
    <cellStyle name="標準 5 4 16 4" xfId="10064" xr:uid="{3BAB70CC-810B-478D-BD30-91B5912BF979}"/>
    <cellStyle name="標準 5 4 16 5" xfId="12671" xr:uid="{5F4E4D98-CC7E-4336-98AC-AB8E4C37B883}"/>
    <cellStyle name="標準 5 4 16 6" xfId="15278" xr:uid="{DE5FA816-C451-41BE-8C7A-1142658F9648}"/>
    <cellStyle name="標準 5 4 17" xfId="2618" xr:uid="{78C03DE0-3855-475A-BDA4-CEF536BDF330}"/>
    <cellStyle name="標準 5 4 18" xfId="5225" xr:uid="{B76A7403-66CD-4BCA-B656-812FE11A1E8E}"/>
    <cellStyle name="標準 5 4 19" xfId="7832" xr:uid="{20936FA7-326B-4CD5-8741-7CDA1975839A}"/>
    <cellStyle name="標準 5 4 2" xfId="23" xr:uid="{00000000-0005-0000-0000-00004B050000}"/>
    <cellStyle name="標準 5 4 2 10" xfId="1511" xr:uid="{00000000-0005-0000-0000-00004C050000}"/>
    <cellStyle name="標準 5 4 2 10 2" xfId="4118" xr:uid="{D75F7D92-EA69-4F70-9167-02D317DCA8AB}"/>
    <cellStyle name="標準 5 4 2 10 3" xfId="6725" xr:uid="{6C1F19C6-CDCC-494F-9746-63F51BDF6502}"/>
    <cellStyle name="標準 5 4 2 10 4" xfId="9332" xr:uid="{DC0BA84E-2C46-4CA6-88EC-A2ACF3CB12B3}"/>
    <cellStyle name="標準 5 4 2 10 5" xfId="11939" xr:uid="{AD11A5D0-69F9-435E-A41D-E75E8B092E61}"/>
    <cellStyle name="標準 5 4 2 10 6" xfId="14546" xr:uid="{E49E87D0-F6D6-4C40-A3AA-3F130E0C4D64}"/>
    <cellStyle name="標準 5 4 2 11" xfId="1883" xr:uid="{00000000-0005-0000-0000-00004D050000}"/>
    <cellStyle name="標準 5 4 2 11 2" xfId="4490" xr:uid="{220FA8D9-E61C-46F9-AF1E-B6A115C2F74A}"/>
    <cellStyle name="標準 5 4 2 11 3" xfId="7097" xr:uid="{3326F520-601A-4605-80C2-2DF8F88680C3}"/>
    <cellStyle name="標準 5 4 2 11 4" xfId="9704" xr:uid="{E75E5010-2090-4EE4-A9B2-0C1C09931B85}"/>
    <cellStyle name="標準 5 4 2 11 5" xfId="12311" xr:uid="{1E20E492-6F74-4A62-81EA-D0EA632828F4}"/>
    <cellStyle name="標準 5 4 2 11 6" xfId="14918" xr:uid="{D7177F6E-13EF-4D44-95FC-71E2B8E6DC9E}"/>
    <cellStyle name="標準 5 4 2 12" xfId="2255" xr:uid="{00000000-0005-0000-0000-00004E050000}"/>
    <cellStyle name="標準 5 4 2 12 2" xfId="4862" xr:uid="{DB6A356C-A152-47C1-AB6D-3D3F7B2DD0F9}"/>
    <cellStyle name="標準 5 4 2 12 3" xfId="7469" xr:uid="{62BC5B3E-7BB0-441D-99C1-88DC57739DB7}"/>
    <cellStyle name="標準 5 4 2 12 4" xfId="10076" xr:uid="{542AC96E-1BD8-42A6-A699-9D367082901A}"/>
    <cellStyle name="標準 5 4 2 12 5" xfId="12683" xr:uid="{5FDD4851-099C-45CC-A8F7-8C56F60C8B67}"/>
    <cellStyle name="標準 5 4 2 12 6" xfId="15290" xr:uid="{C3E1453C-38C5-4CA6-93B8-856A2D751C06}"/>
    <cellStyle name="標準 5 4 2 13" xfId="2630" xr:uid="{E48C66B5-EA8A-4CA2-9244-2885307A99DA}"/>
    <cellStyle name="標準 5 4 2 14" xfId="5237" xr:uid="{EA4D76FA-E404-45B3-8485-ABD7A29D8713}"/>
    <cellStyle name="標準 5 4 2 15" xfId="7844" xr:uid="{F5DC616E-2E77-4543-825E-B07F576F647B}"/>
    <cellStyle name="標準 5 4 2 16" xfId="10451" xr:uid="{1D7AC161-0E4E-464A-AA07-DE76D10AE1D2}"/>
    <cellStyle name="標準 5 4 2 17" xfId="13058" xr:uid="{BE1919B5-5297-42F1-9CED-57B3B4F17D30}"/>
    <cellStyle name="標準 5 4 2 2" xfId="71" xr:uid="{00000000-0005-0000-0000-00004F050000}"/>
    <cellStyle name="標準 5 4 2 2 10" xfId="1931" xr:uid="{00000000-0005-0000-0000-000050050000}"/>
    <cellStyle name="標準 5 4 2 2 10 2" xfId="4538" xr:uid="{126A8182-E196-480C-96BB-7DF342ACB87D}"/>
    <cellStyle name="標準 5 4 2 2 10 3" xfId="7145" xr:uid="{FD1C3713-B287-4593-916D-2202B02B247B}"/>
    <cellStyle name="標準 5 4 2 2 10 4" xfId="9752" xr:uid="{16A91624-65EB-497C-B7F9-DE3BB83FF6DD}"/>
    <cellStyle name="標準 5 4 2 2 10 5" xfId="12359" xr:uid="{4B917453-FCB2-49DC-8A24-34B024326B7C}"/>
    <cellStyle name="標準 5 4 2 2 10 6" xfId="14966" xr:uid="{038939F9-C623-4570-A46A-4528F1CF0153}"/>
    <cellStyle name="標準 5 4 2 2 11" xfId="2303" xr:uid="{00000000-0005-0000-0000-000051050000}"/>
    <cellStyle name="標準 5 4 2 2 11 2" xfId="4910" xr:uid="{9E750371-E858-4E61-B1F9-8C8DB69350CB}"/>
    <cellStyle name="標準 5 4 2 2 11 3" xfId="7517" xr:uid="{3CDF4441-1586-4A7C-9CB3-70D248BA603B}"/>
    <cellStyle name="標準 5 4 2 2 11 4" xfId="10124" xr:uid="{02FAC47B-F17C-4828-8293-25D52ED1DE89}"/>
    <cellStyle name="標準 5 4 2 2 11 5" xfId="12731" xr:uid="{71805116-EBDE-4A39-9590-9B0285D428ED}"/>
    <cellStyle name="標準 5 4 2 2 11 6" xfId="15338" xr:uid="{180067BD-5881-4310-A5F8-0E230E53B0E0}"/>
    <cellStyle name="標準 5 4 2 2 12" xfId="2678" xr:uid="{25FD99BB-7BFF-4408-AEE5-738661E30A8B}"/>
    <cellStyle name="標準 5 4 2 2 13" xfId="5285" xr:uid="{98BEEE54-9F0D-4EA7-BBCF-B457DD69F429}"/>
    <cellStyle name="標準 5 4 2 2 14" xfId="7892" xr:uid="{E98CC776-79A9-485D-B5F8-F3628DADD11C}"/>
    <cellStyle name="標準 5 4 2 2 15" xfId="10499" xr:uid="{ADF4533A-0037-423E-B75A-CCC92DD53D52}"/>
    <cellStyle name="標準 5 4 2 2 16" xfId="13106" xr:uid="{9234836D-B10D-4707-8CE1-88C9CF331DDD}"/>
    <cellStyle name="標準 5 4 2 2 2" xfId="143" xr:uid="{00000000-0005-0000-0000-000052050000}"/>
    <cellStyle name="標準 5 4 2 2 2 10" xfId="7964" xr:uid="{C8D4E7BA-0AA2-4F3F-9E70-E8519208DA5A}"/>
    <cellStyle name="標準 5 4 2 2 2 11" xfId="10571" xr:uid="{275D4FCC-72DD-44AB-9B6B-D2828FCE970A}"/>
    <cellStyle name="標準 5 4 2 2 2 12" xfId="13178" xr:uid="{839465DC-43D4-4654-A401-00C15BE6ABBD}"/>
    <cellStyle name="標準 5 4 2 2 2 2" xfId="515" xr:uid="{00000000-0005-0000-0000-000053050000}"/>
    <cellStyle name="標準 5 4 2 2 2 2 2" xfId="3122" xr:uid="{A1645F9D-7D4D-4C59-A125-5644C51E1B1A}"/>
    <cellStyle name="標準 5 4 2 2 2 2 3" xfId="5729" xr:uid="{A072BC59-1EAD-4157-99A6-236B44C932AD}"/>
    <cellStyle name="標準 5 4 2 2 2 2 4" xfId="8336" xr:uid="{7DFDA983-79E7-48D9-B313-12FC12AF5B44}"/>
    <cellStyle name="標準 5 4 2 2 2 2 5" xfId="10943" xr:uid="{7C8B3A02-F409-475D-B9A8-8C1CECF5E4D7}"/>
    <cellStyle name="標準 5 4 2 2 2 2 6" xfId="13550" xr:uid="{530626ED-CEC5-455A-A0F0-1EDF4289CF51}"/>
    <cellStyle name="標準 5 4 2 2 2 3" xfId="887" xr:uid="{00000000-0005-0000-0000-000054050000}"/>
    <cellStyle name="標準 5 4 2 2 2 3 2" xfId="3494" xr:uid="{AA5FD2B0-8FCB-4DCD-9CE6-AD46DE47D657}"/>
    <cellStyle name="標準 5 4 2 2 2 3 3" xfId="6101" xr:uid="{B583A0A0-E5B5-4A74-850B-DE0A6E13A8A0}"/>
    <cellStyle name="標準 5 4 2 2 2 3 4" xfId="8708" xr:uid="{1062D607-8559-4FFE-8882-4B74DECB300D}"/>
    <cellStyle name="標準 5 4 2 2 2 3 5" xfId="11315" xr:uid="{611AE08C-8909-4309-93CF-B75303E99E87}"/>
    <cellStyle name="標準 5 4 2 2 2 3 6" xfId="13922" xr:uid="{CD74D9BA-6170-4CF6-A22C-F338764841CC}"/>
    <cellStyle name="標準 5 4 2 2 2 4" xfId="1259" xr:uid="{00000000-0005-0000-0000-000055050000}"/>
    <cellStyle name="標準 5 4 2 2 2 4 2" xfId="3866" xr:uid="{D7A23699-27FA-47E4-AE3C-549F8BAC1FE3}"/>
    <cellStyle name="標準 5 4 2 2 2 4 3" xfId="6473" xr:uid="{1BFB7650-7E48-474A-A17D-707814A811DA}"/>
    <cellStyle name="標準 5 4 2 2 2 4 4" xfId="9080" xr:uid="{E7E6F29F-FEC2-4428-A7EB-1ACCAEE39728}"/>
    <cellStyle name="標準 5 4 2 2 2 4 5" xfId="11687" xr:uid="{D41AB50E-9C13-473D-8971-1FE3F18D4DD3}"/>
    <cellStyle name="標準 5 4 2 2 2 4 6" xfId="14294" xr:uid="{A5BC72BE-8482-4CCD-BD6A-16D13CC21E9F}"/>
    <cellStyle name="標準 5 4 2 2 2 5" xfId="1631" xr:uid="{00000000-0005-0000-0000-000056050000}"/>
    <cellStyle name="標準 5 4 2 2 2 5 2" xfId="4238" xr:uid="{DBC50851-C309-498E-BC16-88F29CD4CA8A}"/>
    <cellStyle name="標準 5 4 2 2 2 5 3" xfId="6845" xr:uid="{A47EB7CC-5A91-4513-9D17-416BDE8BD708}"/>
    <cellStyle name="標準 5 4 2 2 2 5 4" xfId="9452" xr:uid="{0EFBD7D1-ADB9-43FD-A207-EE57BC54344A}"/>
    <cellStyle name="標準 5 4 2 2 2 5 5" xfId="12059" xr:uid="{E35FF759-0FF6-4406-9F06-D2C529B3C427}"/>
    <cellStyle name="標準 5 4 2 2 2 5 6" xfId="14666" xr:uid="{5846DFEB-55B1-4961-97A3-4DC57280FF41}"/>
    <cellStyle name="標準 5 4 2 2 2 6" xfId="2003" xr:uid="{00000000-0005-0000-0000-000057050000}"/>
    <cellStyle name="標準 5 4 2 2 2 6 2" xfId="4610" xr:uid="{6331CF08-62F5-418F-B9E3-3F45A6720FE8}"/>
    <cellStyle name="標準 5 4 2 2 2 6 3" xfId="7217" xr:uid="{6DBAD974-1E00-4345-81FC-DFEF06FFAA49}"/>
    <cellStyle name="標準 5 4 2 2 2 6 4" xfId="9824" xr:uid="{8CC09E15-AFF6-4227-B63D-AB20EF754C3B}"/>
    <cellStyle name="標準 5 4 2 2 2 6 5" xfId="12431" xr:uid="{1773CBE7-BD7A-4B24-BA6E-5C3D937466E1}"/>
    <cellStyle name="標準 5 4 2 2 2 6 6" xfId="15038" xr:uid="{A45CA684-CD1B-482E-BD99-A24E582DF725}"/>
    <cellStyle name="標準 5 4 2 2 2 7" xfId="2375" xr:uid="{00000000-0005-0000-0000-000058050000}"/>
    <cellStyle name="標準 5 4 2 2 2 7 2" xfId="4982" xr:uid="{E5E0A80B-27D3-42BF-B79E-D12BC1B2117F}"/>
    <cellStyle name="標準 5 4 2 2 2 7 3" xfId="7589" xr:uid="{133235AA-23C7-4E70-917F-56ABD0828057}"/>
    <cellStyle name="標準 5 4 2 2 2 7 4" xfId="10196" xr:uid="{079E9382-670D-4F2E-BC05-8B0BDFAC41AE}"/>
    <cellStyle name="標準 5 4 2 2 2 7 5" xfId="12803" xr:uid="{43A3C21E-3EBD-4576-801A-028130421E37}"/>
    <cellStyle name="標準 5 4 2 2 2 7 6" xfId="15410" xr:uid="{5D4381A4-CAC8-4BEC-92FB-C7666D298D3F}"/>
    <cellStyle name="標準 5 4 2 2 2 8" xfId="2750" xr:uid="{78F37969-B392-456C-89FD-DBB23A1055BE}"/>
    <cellStyle name="標準 5 4 2 2 2 9" xfId="5357" xr:uid="{1C7C1306-4ECB-416C-A5A9-17C4A744CDD9}"/>
    <cellStyle name="標準 5 4 2 2 3" xfId="215" xr:uid="{00000000-0005-0000-0000-000059050000}"/>
    <cellStyle name="標準 5 4 2 2 3 10" xfId="8036" xr:uid="{B7C39E53-E075-41DA-B636-CFB2E7B7A1F5}"/>
    <cellStyle name="標準 5 4 2 2 3 11" xfId="10643" xr:uid="{190A3465-027B-43F9-9595-FB003639F149}"/>
    <cellStyle name="標準 5 4 2 2 3 12" xfId="13250" xr:uid="{B6BB17BA-8F5C-4DA9-B423-4AEB5CFE9876}"/>
    <cellStyle name="標準 5 4 2 2 3 2" xfId="587" xr:uid="{00000000-0005-0000-0000-00005A050000}"/>
    <cellStyle name="標準 5 4 2 2 3 2 2" xfId="3194" xr:uid="{DDC11DA9-19B6-4687-98F4-32A696E4EF31}"/>
    <cellStyle name="標準 5 4 2 2 3 2 3" xfId="5801" xr:uid="{12B04FDC-4F7F-4ADC-9007-F294791D34B6}"/>
    <cellStyle name="標準 5 4 2 2 3 2 4" xfId="8408" xr:uid="{5C20FAA0-D136-47EF-B66B-0D56FBED4381}"/>
    <cellStyle name="標準 5 4 2 2 3 2 5" xfId="11015" xr:uid="{A60CCF93-0C27-497C-B867-CAEA1E3D9A62}"/>
    <cellStyle name="標準 5 4 2 2 3 2 6" xfId="13622" xr:uid="{D2705731-D301-49A4-9A9F-EC094D84FC27}"/>
    <cellStyle name="標準 5 4 2 2 3 3" xfId="959" xr:uid="{00000000-0005-0000-0000-00005B050000}"/>
    <cellStyle name="標準 5 4 2 2 3 3 2" xfId="3566" xr:uid="{BE565F98-1018-4B8D-94B0-FAE08BE06FD4}"/>
    <cellStyle name="標準 5 4 2 2 3 3 3" xfId="6173" xr:uid="{72A176E5-B462-4D8A-B148-224011E2C647}"/>
    <cellStyle name="標準 5 4 2 2 3 3 4" xfId="8780" xr:uid="{4321B231-DC8B-4664-B3C9-181EC9AE2E99}"/>
    <cellStyle name="標準 5 4 2 2 3 3 5" xfId="11387" xr:uid="{7546DCC2-C8B4-4EE6-BEDA-0A924062524B}"/>
    <cellStyle name="標準 5 4 2 2 3 3 6" xfId="13994" xr:uid="{694ED25B-E49F-4D56-93FF-ABC83A584CAD}"/>
    <cellStyle name="標準 5 4 2 2 3 4" xfId="1331" xr:uid="{00000000-0005-0000-0000-00005C050000}"/>
    <cellStyle name="標準 5 4 2 2 3 4 2" xfId="3938" xr:uid="{F2628FAF-4787-485F-A78C-15CDCFF60891}"/>
    <cellStyle name="標準 5 4 2 2 3 4 3" xfId="6545" xr:uid="{ACE23014-E866-460A-BB37-88D1C5CC5B70}"/>
    <cellStyle name="標準 5 4 2 2 3 4 4" xfId="9152" xr:uid="{162F4D2A-53E6-457C-92C4-513E5D56D18D}"/>
    <cellStyle name="標準 5 4 2 2 3 4 5" xfId="11759" xr:uid="{9A81C21A-A2F0-43E1-8FD2-167E31B0760F}"/>
    <cellStyle name="標準 5 4 2 2 3 4 6" xfId="14366" xr:uid="{6D5048CD-7BCB-41A8-9FE6-CA205488F09D}"/>
    <cellStyle name="標準 5 4 2 2 3 5" xfId="1703" xr:uid="{00000000-0005-0000-0000-00005D050000}"/>
    <cellStyle name="標準 5 4 2 2 3 5 2" xfId="4310" xr:uid="{82537874-AB6F-46CD-8F9C-D22E589A8E69}"/>
    <cellStyle name="標準 5 4 2 2 3 5 3" xfId="6917" xr:uid="{EC9CD3C6-DCB5-45B2-B0B7-8E74A855E7F3}"/>
    <cellStyle name="標準 5 4 2 2 3 5 4" xfId="9524" xr:uid="{29AC9A5E-0428-4BF3-B252-7EE26078AA92}"/>
    <cellStyle name="標準 5 4 2 2 3 5 5" xfId="12131" xr:uid="{5731508B-9A80-42A0-AEDB-307D5DC9F875}"/>
    <cellStyle name="標準 5 4 2 2 3 5 6" xfId="14738" xr:uid="{3203DEDC-C364-4037-BA6F-26528DD9D1B2}"/>
    <cellStyle name="標準 5 4 2 2 3 6" xfId="2075" xr:uid="{00000000-0005-0000-0000-00005E050000}"/>
    <cellStyle name="標準 5 4 2 2 3 6 2" xfId="4682" xr:uid="{3C1E67D7-0F39-4274-AAFC-FA2FE809D3A0}"/>
    <cellStyle name="標準 5 4 2 2 3 6 3" xfId="7289" xr:uid="{DAF53E8A-F398-4739-B742-F86AFDB0B9C4}"/>
    <cellStyle name="標準 5 4 2 2 3 6 4" xfId="9896" xr:uid="{E282D762-E8D6-4A86-BE90-AD39E22BFB62}"/>
    <cellStyle name="標準 5 4 2 2 3 6 5" xfId="12503" xr:uid="{329174B3-0772-498D-8922-D8F6795D7AA9}"/>
    <cellStyle name="標準 5 4 2 2 3 6 6" xfId="15110" xr:uid="{0C4ADC02-3151-4042-84AD-682FA8633E6C}"/>
    <cellStyle name="標準 5 4 2 2 3 7" xfId="2447" xr:uid="{00000000-0005-0000-0000-00005F050000}"/>
    <cellStyle name="標準 5 4 2 2 3 7 2" xfId="5054" xr:uid="{DF1420B0-6C15-4650-BE5C-422792C8897B}"/>
    <cellStyle name="標準 5 4 2 2 3 7 3" xfId="7661" xr:uid="{0F993C3B-0703-4216-B37F-B82E0A76A89B}"/>
    <cellStyle name="標準 5 4 2 2 3 7 4" xfId="10268" xr:uid="{69965857-C17B-491F-A54E-199EDB01D841}"/>
    <cellStyle name="標準 5 4 2 2 3 7 5" xfId="12875" xr:uid="{B43F862E-AFBB-435D-87D2-B0790E3B37B5}"/>
    <cellStyle name="標準 5 4 2 2 3 7 6" xfId="15482" xr:uid="{096579F5-0097-4D4F-A4E1-06B2A486DFF3}"/>
    <cellStyle name="標準 5 4 2 2 3 8" xfId="2822" xr:uid="{A8A87151-F180-41C1-97A4-928C8D9B705B}"/>
    <cellStyle name="標準 5 4 2 2 3 9" xfId="5429" xr:uid="{245AE931-BBCD-46CC-BDAE-C89352BBA406}"/>
    <cellStyle name="標準 5 4 2 2 4" xfId="287" xr:uid="{00000000-0005-0000-0000-000060050000}"/>
    <cellStyle name="標準 5 4 2 2 4 10" xfId="8108" xr:uid="{F87E22C4-109A-43A8-B1B7-68B104D1B8F5}"/>
    <cellStyle name="標準 5 4 2 2 4 11" xfId="10715" xr:uid="{3CA2F37B-5A9F-4123-9067-0BF4C9C2095E}"/>
    <cellStyle name="標準 5 4 2 2 4 12" xfId="13322" xr:uid="{C7D766D4-36B7-4FBC-A4D1-66A1F06910E7}"/>
    <cellStyle name="標準 5 4 2 2 4 2" xfId="659" xr:uid="{00000000-0005-0000-0000-000061050000}"/>
    <cellStyle name="標準 5 4 2 2 4 2 2" xfId="3266" xr:uid="{C5C8D444-717B-4FD7-A203-4B7B93CE4634}"/>
    <cellStyle name="標準 5 4 2 2 4 2 3" xfId="5873" xr:uid="{88651549-FB7F-4C77-8642-AE42057244D8}"/>
    <cellStyle name="標準 5 4 2 2 4 2 4" xfId="8480" xr:uid="{79447C84-6795-46DA-B87A-9FFD3BC79718}"/>
    <cellStyle name="標準 5 4 2 2 4 2 5" xfId="11087" xr:uid="{C489BAE9-8213-46F3-85E5-C3D4898727BD}"/>
    <cellStyle name="標準 5 4 2 2 4 2 6" xfId="13694" xr:uid="{2ACDC029-2292-42EF-957B-6CEAC5126C6F}"/>
    <cellStyle name="標準 5 4 2 2 4 3" xfId="1031" xr:uid="{00000000-0005-0000-0000-000062050000}"/>
    <cellStyle name="標準 5 4 2 2 4 3 2" xfId="3638" xr:uid="{69040B81-887B-470E-8616-D11812F55F1C}"/>
    <cellStyle name="標準 5 4 2 2 4 3 3" xfId="6245" xr:uid="{8DC91682-2504-4EC3-804D-C137CDBA8445}"/>
    <cellStyle name="標準 5 4 2 2 4 3 4" xfId="8852" xr:uid="{1A0369FA-899C-40B3-8599-C3F3FC255545}"/>
    <cellStyle name="標準 5 4 2 2 4 3 5" xfId="11459" xr:uid="{8532EF65-5E6D-4984-AED3-1BA0F4E542E1}"/>
    <cellStyle name="標準 5 4 2 2 4 3 6" xfId="14066" xr:uid="{402EE962-4A28-444C-BBEB-A9E81C159953}"/>
    <cellStyle name="標準 5 4 2 2 4 4" xfId="1403" xr:uid="{00000000-0005-0000-0000-000063050000}"/>
    <cellStyle name="標準 5 4 2 2 4 4 2" xfId="4010" xr:uid="{7E94DF71-B3C9-41F3-A6A6-0EC849723211}"/>
    <cellStyle name="標準 5 4 2 2 4 4 3" xfId="6617" xr:uid="{B3B197B8-BDF7-41D0-8AEE-CCA1703FED12}"/>
    <cellStyle name="標準 5 4 2 2 4 4 4" xfId="9224" xr:uid="{55513A9A-00F1-4204-8F6B-0C4D45EA0EE0}"/>
    <cellStyle name="標準 5 4 2 2 4 4 5" xfId="11831" xr:uid="{9612ADD7-EB6C-467D-8E7B-7D0E74869140}"/>
    <cellStyle name="標準 5 4 2 2 4 4 6" xfId="14438" xr:uid="{36175819-D265-4DA8-ACD0-93B75BE2E6DE}"/>
    <cellStyle name="標準 5 4 2 2 4 5" xfId="1775" xr:uid="{00000000-0005-0000-0000-000064050000}"/>
    <cellStyle name="標準 5 4 2 2 4 5 2" xfId="4382" xr:uid="{A4FDB9C5-E789-436B-9BBC-25E2D16B7ACD}"/>
    <cellStyle name="標準 5 4 2 2 4 5 3" xfId="6989" xr:uid="{92410485-0709-4F44-A6A4-0CA6CA9E1083}"/>
    <cellStyle name="標準 5 4 2 2 4 5 4" xfId="9596" xr:uid="{8A5C88FC-F431-4DD7-BFA6-91726AA534AC}"/>
    <cellStyle name="標準 5 4 2 2 4 5 5" xfId="12203" xr:uid="{BFCA14BD-EB0C-44E3-9A33-B7445C17B5BC}"/>
    <cellStyle name="標準 5 4 2 2 4 5 6" xfId="14810" xr:uid="{A5198DDD-ED3D-417A-AF32-14B92B5CE2D3}"/>
    <cellStyle name="標準 5 4 2 2 4 6" xfId="2147" xr:uid="{00000000-0005-0000-0000-000065050000}"/>
    <cellStyle name="標準 5 4 2 2 4 6 2" xfId="4754" xr:uid="{9685308D-EEBB-49CD-8FE5-9E617A263DB7}"/>
    <cellStyle name="標準 5 4 2 2 4 6 3" xfId="7361" xr:uid="{3CACBAB6-05DA-4A2E-87C4-6EDE58810A7E}"/>
    <cellStyle name="標準 5 4 2 2 4 6 4" xfId="9968" xr:uid="{A666FB47-0BE5-408C-A51B-DD36F70029ED}"/>
    <cellStyle name="標準 5 4 2 2 4 6 5" xfId="12575" xr:uid="{A0543C69-C006-45A7-9D78-629BDD1860E1}"/>
    <cellStyle name="標準 5 4 2 2 4 6 6" xfId="15182" xr:uid="{49127A00-4EDB-415C-B6E2-0ADE05B1B0F4}"/>
    <cellStyle name="標準 5 4 2 2 4 7" xfId="2519" xr:uid="{00000000-0005-0000-0000-000066050000}"/>
    <cellStyle name="標準 5 4 2 2 4 7 2" xfId="5126" xr:uid="{FCB7ADCC-DC19-4F18-BC71-65F73BD52D91}"/>
    <cellStyle name="標準 5 4 2 2 4 7 3" xfId="7733" xr:uid="{E5E72FC6-8022-4D43-86E9-0452807F77F7}"/>
    <cellStyle name="標準 5 4 2 2 4 7 4" xfId="10340" xr:uid="{8896DE2B-863A-412A-B9B7-E1ABB86E868E}"/>
    <cellStyle name="標準 5 4 2 2 4 7 5" xfId="12947" xr:uid="{5D19086C-C0A0-4172-ACF9-FDD28B30FDF9}"/>
    <cellStyle name="標準 5 4 2 2 4 7 6" xfId="15554" xr:uid="{FBAE72F6-6A83-49F0-8C7A-0328B4399DF4}"/>
    <cellStyle name="標準 5 4 2 2 4 8" xfId="2894" xr:uid="{4EF77498-6228-4431-A4B3-3C85D75A0CC4}"/>
    <cellStyle name="標準 5 4 2 2 4 9" xfId="5501" xr:uid="{6D4BC9C9-4511-4E94-8640-8344A571C26C}"/>
    <cellStyle name="標準 5 4 2 2 5" xfId="359" xr:uid="{00000000-0005-0000-0000-000067050000}"/>
    <cellStyle name="標準 5 4 2 2 5 10" xfId="8180" xr:uid="{8FC4A1C2-D4D9-432F-BADD-E9852C2AD49D}"/>
    <cellStyle name="標準 5 4 2 2 5 11" xfId="10787" xr:uid="{D97047C5-E08C-4965-989A-269C0E65EFDC}"/>
    <cellStyle name="標準 5 4 2 2 5 12" xfId="13394" xr:uid="{6C22E183-E71F-42BD-AB31-DF107688705B}"/>
    <cellStyle name="標準 5 4 2 2 5 2" xfId="731" xr:uid="{00000000-0005-0000-0000-000068050000}"/>
    <cellStyle name="標準 5 4 2 2 5 2 2" xfId="3338" xr:uid="{0EE81EE5-F546-4BE1-84B4-9F01B6937966}"/>
    <cellStyle name="標準 5 4 2 2 5 2 3" xfId="5945" xr:uid="{D07C10B8-7E3B-4F06-BAE5-FE27C894125F}"/>
    <cellStyle name="標準 5 4 2 2 5 2 4" xfId="8552" xr:uid="{9E7FC866-0009-46E7-877A-93B83B65BCEC}"/>
    <cellStyle name="標準 5 4 2 2 5 2 5" xfId="11159" xr:uid="{AB4EA594-00D3-45A2-B028-AAF3657C42E2}"/>
    <cellStyle name="標準 5 4 2 2 5 2 6" xfId="13766" xr:uid="{C130D49A-868F-435E-870D-645AAC5E4524}"/>
    <cellStyle name="標準 5 4 2 2 5 3" xfId="1103" xr:uid="{00000000-0005-0000-0000-000069050000}"/>
    <cellStyle name="標準 5 4 2 2 5 3 2" xfId="3710" xr:uid="{FCAD5563-E3EB-46F7-B413-B60674DC90FE}"/>
    <cellStyle name="標準 5 4 2 2 5 3 3" xfId="6317" xr:uid="{6D29DCF0-28C0-43E3-97D8-D7EF805E42B2}"/>
    <cellStyle name="標準 5 4 2 2 5 3 4" xfId="8924" xr:uid="{00DA9C66-5E98-400D-AD25-828C84CBDEB2}"/>
    <cellStyle name="標準 5 4 2 2 5 3 5" xfId="11531" xr:uid="{D69DA81C-4F3C-425C-B2F1-A14C2690A18C}"/>
    <cellStyle name="標準 5 4 2 2 5 3 6" xfId="14138" xr:uid="{AAB57EDD-1848-41DF-9915-D6E3651EDD68}"/>
    <cellStyle name="標準 5 4 2 2 5 4" xfId="1475" xr:uid="{00000000-0005-0000-0000-00006A050000}"/>
    <cellStyle name="標準 5 4 2 2 5 4 2" xfId="4082" xr:uid="{4ED49D12-4501-4A53-89D7-0A1F700EC7D6}"/>
    <cellStyle name="標準 5 4 2 2 5 4 3" xfId="6689" xr:uid="{5D0854A0-D1B9-4DD1-AA2C-B20FD5915628}"/>
    <cellStyle name="標準 5 4 2 2 5 4 4" xfId="9296" xr:uid="{08809704-500A-48F8-9507-98CACA429E3B}"/>
    <cellStyle name="標準 5 4 2 2 5 4 5" xfId="11903" xr:uid="{64D5151C-E799-4639-9F6F-B890603E336B}"/>
    <cellStyle name="標準 5 4 2 2 5 4 6" xfId="14510" xr:uid="{CFFEA007-6DA1-4906-9F66-4AB3E19B74D1}"/>
    <cellStyle name="標準 5 4 2 2 5 5" xfId="1847" xr:uid="{00000000-0005-0000-0000-00006B050000}"/>
    <cellStyle name="標準 5 4 2 2 5 5 2" xfId="4454" xr:uid="{8A82134B-BDD4-4732-B228-840EB0CE2B0C}"/>
    <cellStyle name="標準 5 4 2 2 5 5 3" xfId="7061" xr:uid="{8C3162E6-FE37-42C9-ACAF-99EBD3299DCA}"/>
    <cellStyle name="標準 5 4 2 2 5 5 4" xfId="9668" xr:uid="{F94E692E-0743-401E-BACE-B59E068A41DB}"/>
    <cellStyle name="標準 5 4 2 2 5 5 5" xfId="12275" xr:uid="{2535119B-0482-49DD-8C6A-A045472B6660}"/>
    <cellStyle name="標準 5 4 2 2 5 5 6" xfId="14882" xr:uid="{1395DB15-9E34-4B70-82A1-E3A0D5169E3D}"/>
    <cellStyle name="標準 5 4 2 2 5 6" xfId="2219" xr:uid="{00000000-0005-0000-0000-00006C050000}"/>
    <cellStyle name="標準 5 4 2 2 5 6 2" xfId="4826" xr:uid="{DA0AC187-3200-4DED-A10F-1C525D4356DC}"/>
    <cellStyle name="標準 5 4 2 2 5 6 3" xfId="7433" xr:uid="{EBF45233-BB25-4D3B-B3CF-85BCECD7A888}"/>
    <cellStyle name="標準 5 4 2 2 5 6 4" xfId="10040" xr:uid="{8F00C9B1-239E-411B-ADFE-63D269237CA1}"/>
    <cellStyle name="標準 5 4 2 2 5 6 5" xfId="12647" xr:uid="{B6586EDA-3768-4606-ADA3-FD8FE69A02CC}"/>
    <cellStyle name="標準 5 4 2 2 5 6 6" xfId="15254" xr:uid="{5EAEEA4E-5F65-4F1F-AB3A-9BDB925563C1}"/>
    <cellStyle name="標準 5 4 2 2 5 7" xfId="2591" xr:uid="{00000000-0005-0000-0000-00006D050000}"/>
    <cellStyle name="標準 5 4 2 2 5 7 2" xfId="5198" xr:uid="{694D30CC-03A0-4FC2-878A-FF539611ED32}"/>
    <cellStyle name="標準 5 4 2 2 5 7 3" xfId="7805" xr:uid="{E0EFAED8-2A27-4D17-86A3-7F8851F42583}"/>
    <cellStyle name="標準 5 4 2 2 5 7 4" xfId="10412" xr:uid="{30040DA5-4086-442B-B1C7-E67D7BC44224}"/>
    <cellStyle name="標準 5 4 2 2 5 7 5" xfId="13019" xr:uid="{CAA7E692-D16D-49AF-BF3A-66F8045BE5B5}"/>
    <cellStyle name="標準 5 4 2 2 5 7 6" xfId="15626" xr:uid="{823E9B68-9993-42A7-86D2-7CB4500B6D40}"/>
    <cellStyle name="標準 5 4 2 2 5 8" xfId="2966" xr:uid="{663ED224-CBBE-41FC-932E-2A936510D370}"/>
    <cellStyle name="標準 5 4 2 2 5 9" xfId="5573" xr:uid="{CC895294-42F1-4ED4-A9FD-34E8E1966E29}"/>
    <cellStyle name="標準 5 4 2 2 6" xfId="443" xr:uid="{00000000-0005-0000-0000-00006E050000}"/>
    <cellStyle name="標準 5 4 2 2 6 2" xfId="3050" xr:uid="{91B57226-3313-4DC2-85CD-C64385FA0B51}"/>
    <cellStyle name="標準 5 4 2 2 6 3" xfId="5657" xr:uid="{658191C5-36FB-4E4D-8A25-F8C788BA4903}"/>
    <cellStyle name="標準 5 4 2 2 6 4" xfId="8264" xr:uid="{DD45533B-148D-4069-B5B4-2C07DE19BDC0}"/>
    <cellStyle name="標準 5 4 2 2 6 5" xfId="10871" xr:uid="{359218D8-BFF5-4656-8EA5-E63A8777A07B}"/>
    <cellStyle name="標準 5 4 2 2 6 6" xfId="13478" xr:uid="{AC251F73-B5FB-44D6-8804-448B75524907}"/>
    <cellStyle name="標準 5 4 2 2 7" xfId="815" xr:uid="{00000000-0005-0000-0000-00006F050000}"/>
    <cellStyle name="標準 5 4 2 2 7 2" xfId="3422" xr:uid="{46EBE704-37AD-46DE-A073-BF3BC3901E9A}"/>
    <cellStyle name="標準 5 4 2 2 7 3" xfId="6029" xr:uid="{295C15F1-42B0-4E58-B7D6-C200B6C6EF9F}"/>
    <cellStyle name="標準 5 4 2 2 7 4" xfId="8636" xr:uid="{0064D45A-5D56-4C04-8187-952F675562DF}"/>
    <cellStyle name="標準 5 4 2 2 7 5" xfId="11243" xr:uid="{FCE76465-FF2F-4BD5-8E27-6358FFF394F5}"/>
    <cellStyle name="標準 5 4 2 2 7 6" xfId="13850" xr:uid="{1CD06BBA-A93F-4F49-8DB4-708B5C6E1D45}"/>
    <cellStyle name="標準 5 4 2 2 8" xfId="1187" xr:uid="{00000000-0005-0000-0000-000070050000}"/>
    <cellStyle name="標準 5 4 2 2 8 2" xfId="3794" xr:uid="{8923AF1E-74FD-4E60-9E63-78AF76050D4E}"/>
    <cellStyle name="標準 5 4 2 2 8 3" xfId="6401" xr:uid="{55A0381F-5337-46B8-8A9C-F86155AAFC9E}"/>
    <cellStyle name="標準 5 4 2 2 8 4" xfId="9008" xr:uid="{4688AC78-4F09-4BD1-8624-5CA760B44317}"/>
    <cellStyle name="標準 5 4 2 2 8 5" xfId="11615" xr:uid="{71D1AD7E-C585-424D-BDDD-9CAC3870E2DF}"/>
    <cellStyle name="標準 5 4 2 2 8 6" xfId="14222" xr:uid="{FF79ECB4-B53C-41E3-8DEB-435EE0653555}"/>
    <cellStyle name="標準 5 4 2 2 9" xfId="1559" xr:uid="{00000000-0005-0000-0000-000071050000}"/>
    <cellStyle name="標準 5 4 2 2 9 2" xfId="4166" xr:uid="{3F5CC549-CF65-469C-B958-2E2406BDEB05}"/>
    <cellStyle name="標準 5 4 2 2 9 3" xfId="6773" xr:uid="{5D7FA075-311E-4A4E-88F6-BA103624521D}"/>
    <cellStyle name="標準 5 4 2 2 9 4" xfId="9380" xr:uid="{57F2C94B-1A41-4F5A-84B9-AA5CEB3450C4}"/>
    <cellStyle name="標準 5 4 2 2 9 5" xfId="11987" xr:uid="{439D677C-A6A3-4891-A606-1E61D7F66BBF}"/>
    <cellStyle name="標準 5 4 2 2 9 6" xfId="14594" xr:uid="{A7C3FBD5-EA92-4CD1-B262-474514F5F771}"/>
    <cellStyle name="標準 5 4 2 3" xfId="95" xr:uid="{00000000-0005-0000-0000-000072050000}"/>
    <cellStyle name="標準 5 4 2 3 10" xfId="7916" xr:uid="{DE3031FF-B260-42C0-8C16-73DA1AE27E0E}"/>
    <cellStyle name="標準 5 4 2 3 11" xfId="10523" xr:uid="{4C8EC084-6FEB-4B26-BB92-FCE1C24F83E1}"/>
    <cellStyle name="標準 5 4 2 3 12" xfId="13130" xr:uid="{F0AA5CD7-BDA4-4680-9C2E-99AEC98AA956}"/>
    <cellStyle name="標準 5 4 2 3 2" xfId="467" xr:uid="{00000000-0005-0000-0000-000073050000}"/>
    <cellStyle name="標準 5 4 2 3 2 2" xfId="3074" xr:uid="{AFB6BCAA-F75F-4A45-8E68-5073A0D4EA8B}"/>
    <cellStyle name="標準 5 4 2 3 2 3" xfId="5681" xr:uid="{BC22718D-C7D6-4057-BFA3-A2049BB0323E}"/>
    <cellStyle name="標準 5 4 2 3 2 4" xfId="8288" xr:uid="{FA7D2A6E-F270-4682-9C76-BA570EF1B933}"/>
    <cellStyle name="標準 5 4 2 3 2 5" xfId="10895" xr:uid="{0C0081BE-75F7-4807-B005-5C6077722BA6}"/>
    <cellStyle name="標準 5 4 2 3 2 6" xfId="13502" xr:uid="{ABE53B29-EC01-40B0-8A7A-986EBDD1855F}"/>
    <cellStyle name="標準 5 4 2 3 3" xfId="839" xr:uid="{00000000-0005-0000-0000-000074050000}"/>
    <cellStyle name="標準 5 4 2 3 3 2" xfId="3446" xr:uid="{A01C121F-6C75-4C68-9C0B-7450127929F0}"/>
    <cellStyle name="標準 5 4 2 3 3 3" xfId="6053" xr:uid="{6297DAAD-CD2B-494E-9829-B07875A3FCE7}"/>
    <cellStyle name="標準 5 4 2 3 3 4" xfId="8660" xr:uid="{0A0CC9F7-8F56-41DA-BFFC-9CA164628213}"/>
    <cellStyle name="標準 5 4 2 3 3 5" xfId="11267" xr:uid="{32B5F5C9-2682-429F-B4B5-3CE6974B3340}"/>
    <cellStyle name="標準 5 4 2 3 3 6" xfId="13874" xr:uid="{D8CF2BF2-F196-4EB5-8943-AC2878E2E6D9}"/>
    <cellStyle name="標準 5 4 2 3 4" xfId="1211" xr:uid="{00000000-0005-0000-0000-000075050000}"/>
    <cellStyle name="標準 5 4 2 3 4 2" xfId="3818" xr:uid="{E39BA87F-7A4C-4137-8906-FC62369F62C3}"/>
    <cellStyle name="標準 5 4 2 3 4 3" xfId="6425" xr:uid="{48700FE9-D648-4E61-821E-538B98E41832}"/>
    <cellStyle name="標準 5 4 2 3 4 4" xfId="9032" xr:uid="{E66A00EB-AA05-448F-96DB-E7711E3AC373}"/>
    <cellStyle name="標準 5 4 2 3 4 5" xfId="11639" xr:uid="{BD839A0F-76F6-43E3-B232-5EE0011BB19F}"/>
    <cellStyle name="標準 5 4 2 3 4 6" xfId="14246" xr:uid="{549682FC-D312-41D9-9376-8FEF3B7BCA1F}"/>
    <cellStyle name="標準 5 4 2 3 5" xfId="1583" xr:uid="{00000000-0005-0000-0000-000076050000}"/>
    <cellStyle name="標準 5 4 2 3 5 2" xfId="4190" xr:uid="{8955987F-16AC-4A9B-8604-7409B746EC48}"/>
    <cellStyle name="標準 5 4 2 3 5 3" xfId="6797" xr:uid="{A1A6A3A1-B953-47E0-85DB-8F8268AA047E}"/>
    <cellStyle name="標準 5 4 2 3 5 4" xfId="9404" xr:uid="{8941DA1D-01AA-4486-9D81-679417D9F551}"/>
    <cellStyle name="標準 5 4 2 3 5 5" xfId="12011" xr:uid="{572C20B0-E7D2-4382-AF6F-4310296F9340}"/>
    <cellStyle name="標準 5 4 2 3 5 6" xfId="14618" xr:uid="{C50F952C-6721-49B0-AE65-78F7897797B6}"/>
    <cellStyle name="標準 5 4 2 3 6" xfId="1955" xr:uid="{00000000-0005-0000-0000-000077050000}"/>
    <cellStyle name="標準 5 4 2 3 6 2" xfId="4562" xr:uid="{071D2FB6-56DB-433D-A246-3D7AF7678C34}"/>
    <cellStyle name="標準 5 4 2 3 6 3" xfId="7169" xr:uid="{FCCB9F83-1898-4009-A44A-A4A2591D1D12}"/>
    <cellStyle name="標準 5 4 2 3 6 4" xfId="9776" xr:uid="{0949BEE2-51F8-45E1-AED9-EE6D1EF8731F}"/>
    <cellStyle name="標準 5 4 2 3 6 5" xfId="12383" xr:uid="{544432EE-4055-4C74-82CD-1F99777BDDF1}"/>
    <cellStyle name="標準 5 4 2 3 6 6" xfId="14990" xr:uid="{92E2D1A4-4E6E-4378-86FB-20B74B98CB95}"/>
    <cellStyle name="標準 5 4 2 3 7" xfId="2327" xr:uid="{00000000-0005-0000-0000-000078050000}"/>
    <cellStyle name="標準 5 4 2 3 7 2" xfId="4934" xr:uid="{57B66C80-38BF-436D-9F23-9BAC2E7A784B}"/>
    <cellStyle name="標準 5 4 2 3 7 3" xfId="7541" xr:uid="{83B3E60C-0278-4FCA-8A44-1443865C2701}"/>
    <cellStyle name="標準 5 4 2 3 7 4" xfId="10148" xr:uid="{2C1113C9-103F-4837-9EAB-F393C9B854FC}"/>
    <cellStyle name="標準 5 4 2 3 7 5" xfId="12755" xr:uid="{88B53BB0-9F29-46A4-9B73-0CE87598BFF8}"/>
    <cellStyle name="標準 5 4 2 3 7 6" xfId="15362" xr:uid="{19EC9D83-B675-4970-A172-02D93DDF4259}"/>
    <cellStyle name="標準 5 4 2 3 8" xfId="2702" xr:uid="{52CC9BAE-F35C-4882-82E1-73D09316A90D}"/>
    <cellStyle name="標準 5 4 2 3 9" xfId="5309" xr:uid="{04B0C450-0157-4191-8150-D599E97FD518}"/>
    <cellStyle name="標準 5 4 2 4" xfId="167" xr:uid="{00000000-0005-0000-0000-000079050000}"/>
    <cellStyle name="標準 5 4 2 4 10" xfId="7988" xr:uid="{8A53D0C0-C3A8-4477-97D4-308F67B5895F}"/>
    <cellStyle name="標準 5 4 2 4 11" xfId="10595" xr:uid="{7DCB692F-86A4-4D73-814D-6D6E376E4F3B}"/>
    <cellStyle name="標準 5 4 2 4 12" xfId="13202" xr:uid="{33302068-CCDA-45CE-9F37-FD07A59D3DF2}"/>
    <cellStyle name="標準 5 4 2 4 2" xfId="539" xr:uid="{00000000-0005-0000-0000-00007A050000}"/>
    <cellStyle name="標準 5 4 2 4 2 2" xfId="3146" xr:uid="{BBC12266-D975-478C-AD9D-431D0F11BE59}"/>
    <cellStyle name="標準 5 4 2 4 2 3" xfId="5753" xr:uid="{6137BFE4-933B-488D-9FAD-580D8E057FEC}"/>
    <cellStyle name="標準 5 4 2 4 2 4" xfId="8360" xr:uid="{CC28A2F6-2F02-43A5-9703-47E0209A3A14}"/>
    <cellStyle name="標準 5 4 2 4 2 5" xfId="10967" xr:uid="{959E9498-F003-4AAB-8DCC-B99352965C91}"/>
    <cellStyle name="標準 5 4 2 4 2 6" xfId="13574" xr:uid="{00DF4EF3-D538-4A17-869B-B41DD4E311ED}"/>
    <cellStyle name="標準 5 4 2 4 3" xfId="911" xr:uid="{00000000-0005-0000-0000-00007B050000}"/>
    <cellStyle name="標準 5 4 2 4 3 2" xfId="3518" xr:uid="{EF226CAB-4AE1-4CCC-A725-C23C878A5C33}"/>
    <cellStyle name="標準 5 4 2 4 3 3" xfId="6125" xr:uid="{746D6208-30EA-4B78-A0EF-F543ACCC21D5}"/>
    <cellStyle name="標準 5 4 2 4 3 4" xfId="8732" xr:uid="{F5A832FC-D34F-418B-AD83-6B8F3E9CAF36}"/>
    <cellStyle name="標準 5 4 2 4 3 5" xfId="11339" xr:uid="{F494FA5D-A6FE-4B61-8C3A-95305A637562}"/>
    <cellStyle name="標準 5 4 2 4 3 6" xfId="13946" xr:uid="{2E6E0A34-1814-49F4-8F2F-19382406D31B}"/>
    <cellStyle name="標準 5 4 2 4 4" xfId="1283" xr:uid="{00000000-0005-0000-0000-00007C050000}"/>
    <cellStyle name="標準 5 4 2 4 4 2" xfId="3890" xr:uid="{58D49F09-E306-4849-8F8E-88A22F46DFC1}"/>
    <cellStyle name="標準 5 4 2 4 4 3" xfId="6497" xr:uid="{CABEEF52-D5BF-4E99-8580-374224F74EFE}"/>
    <cellStyle name="標準 5 4 2 4 4 4" xfId="9104" xr:uid="{5BADE76A-9D89-4E65-BF5F-9AEA383D8CED}"/>
    <cellStyle name="標準 5 4 2 4 4 5" xfId="11711" xr:uid="{A303DF63-0800-469C-A2A1-999A5DD032A9}"/>
    <cellStyle name="標準 5 4 2 4 4 6" xfId="14318" xr:uid="{D2616E53-D36D-4515-89B3-D4421316E0B6}"/>
    <cellStyle name="標準 5 4 2 4 5" xfId="1655" xr:uid="{00000000-0005-0000-0000-00007D050000}"/>
    <cellStyle name="標準 5 4 2 4 5 2" xfId="4262" xr:uid="{FD596D08-F0DD-4FB1-A3B9-79468042BAEF}"/>
    <cellStyle name="標準 5 4 2 4 5 3" xfId="6869" xr:uid="{63C54C12-4744-4B6E-A239-B266C770EB1D}"/>
    <cellStyle name="標準 5 4 2 4 5 4" xfId="9476" xr:uid="{251AA7DF-4348-4E86-837C-7217EFA3F743}"/>
    <cellStyle name="標準 5 4 2 4 5 5" xfId="12083" xr:uid="{09D701F6-EA0E-424E-B3AC-CF1CC5F2C490}"/>
    <cellStyle name="標準 5 4 2 4 5 6" xfId="14690" xr:uid="{AF1926EE-6C15-4571-B781-0AA5522003C1}"/>
    <cellStyle name="標準 5 4 2 4 6" xfId="2027" xr:uid="{00000000-0005-0000-0000-00007E050000}"/>
    <cellStyle name="標準 5 4 2 4 6 2" xfId="4634" xr:uid="{67685F05-D2B0-4631-9066-C4DB13AF8459}"/>
    <cellStyle name="標準 5 4 2 4 6 3" xfId="7241" xr:uid="{2C758AD8-9FCD-405D-88DF-0C5967BF40DE}"/>
    <cellStyle name="標準 5 4 2 4 6 4" xfId="9848" xr:uid="{631E9C64-811D-46E2-9471-EC25E4EDB64B}"/>
    <cellStyle name="標準 5 4 2 4 6 5" xfId="12455" xr:uid="{B3730D57-28B8-4325-9B76-093852176DB4}"/>
    <cellStyle name="標準 5 4 2 4 6 6" xfId="15062" xr:uid="{B25D19D6-AD14-44AB-9783-9BA1F3B18778}"/>
    <cellStyle name="標準 5 4 2 4 7" xfId="2399" xr:uid="{00000000-0005-0000-0000-00007F050000}"/>
    <cellStyle name="標準 5 4 2 4 7 2" xfId="5006" xr:uid="{FF12000B-FBA2-43DD-9CE0-0D9BF63CBCEB}"/>
    <cellStyle name="標準 5 4 2 4 7 3" xfId="7613" xr:uid="{5489D1D2-0319-401B-B18B-A5FAA7E08B3A}"/>
    <cellStyle name="標準 5 4 2 4 7 4" xfId="10220" xr:uid="{FB3B591D-C896-475D-BB45-E574E2ABC66C}"/>
    <cellStyle name="標準 5 4 2 4 7 5" xfId="12827" xr:uid="{5B1D1EF5-DF83-45B3-A5EF-1887D7FF422B}"/>
    <cellStyle name="標準 5 4 2 4 7 6" xfId="15434" xr:uid="{3C554D18-A23B-4005-8355-8D359E997B46}"/>
    <cellStyle name="標準 5 4 2 4 8" xfId="2774" xr:uid="{E9908BF9-720B-42D1-91AA-E6CB50E8307B}"/>
    <cellStyle name="標準 5 4 2 4 9" xfId="5381" xr:uid="{D21C53D1-E255-43B1-9775-5A23084D3FF0}"/>
    <cellStyle name="標準 5 4 2 5" xfId="239" xr:uid="{00000000-0005-0000-0000-000080050000}"/>
    <cellStyle name="標準 5 4 2 5 10" xfId="8060" xr:uid="{D63A7584-1CD7-49C1-8CC3-2227F52FEE7F}"/>
    <cellStyle name="標準 5 4 2 5 11" xfId="10667" xr:uid="{1851F2A4-ACF6-467E-BFBF-7DD2BC7FCED5}"/>
    <cellStyle name="標準 5 4 2 5 12" xfId="13274" xr:uid="{EE0C3B3B-2420-4AEF-ADA5-02A5C5B619C3}"/>
    <cellStyle name="標準 5 4 2 5 2" xfId="611" xr:uid="{00000000-0005-0000-0000-000081050000}"/>
    <cellStyle name="標準 5 4 2 5 2 2" xfId="3218" xr:uid="{5E82B346-7736-4CE5-979F-B4417348525A}"/>
    <cellStyle name="標準 5 4 2 5 2 3" xfId="5825" xr:uid="{13A5C030-EC2D-4F42-BAE1-86D8B530BD28}"/>
    <cellStyle name="標準 5 4 2 5 2 4" xfId="8432" xr:uid="{4630B795-8C81-45CE-B606-68C037E0AA50}"/>
    <cellStyle name="標準 5 4 2 5 2 5" xfId="11039" xr:uid="{DCA9AD9C-7AB4-47E3-AA16-709F53707FF2}"/>
    <cellStyle name="標準 5 4 2 5 2 6" xfId="13646" xr:uid="{FB7A5D14-5F2B-4098-877F-127E5812970D}"/>
    <cellStyle name="標準 5 4 2 5 3" xfId="983" xr:uid="{00000000-0005-0000-0000-000082050000}"/>
    <cellStyle name="標準 5 4 2 5 3 2" xfId="3590" xr:uid="{C7C9AF8A-C576-458F-8C6F-C12BB3538FD3}"/>
    <cellStyle name="標準 5 4 2 5 3 3" xfId="6197" xr:uid="{85A06CEA-507B-44E4-988B-E1D585842145}"/>
    <cellStyle name="標準 5 4 2 5 3 4" xfId="8804" xr:uid="{30FC9070-59A4-4259-8065-634834134629}"/>
    <cellStyle name="標準 5 4 2 5 3 5" xfId="11411" xr:uid="{40484F73-B13F-40C7-A667-4329FD569666}"/>
    <cellStyle name="標準 5 4 2 5 3 6" xfId="14018" xr:uid="{C803921D-99FD-48E6-85A7-FD3EFFDD02C8}"/>
    <cellStyle name="標準 5 4 2 5 4" xfId="1355" xr:uid="{00000000-0005-0000-0000-000083050000}"/>
    <cellStyle name="標準 5 4 2 5 4 2" xfId="3962" xr:uid="{22FEE967-EA34-47F4-8948-897B14228018}"/>
    <cellStyle name="標準 5 4 2 5 4 3" xfId="6569" xr:uid="{E1CE66D3-4C6A-4A3D-8DAF-37CF48FDC909}"/>
    <cellStyle name="標準 5 4 2 5 4 4" xfId="9176" xr:uid="{D9A59CFF-5D27-47C7-9B0B-19792F5908FF}"/>
    <cellStyle name="標準 5 4 2 5 4 5" xfId="11783" xr:uid="{B919FEE9-EC39-4C5D-80BC-2C4AEF89FD61}"/>
    <cellStyle name="標準 5 4 2 5 4 6" xfId="14390" xr:uid="{07A1E9CC-5573-4D8F-90AD-D30BC0673DCB}"/>
    <cellStyle name="標準 5 4 2 5 5" xfId="1727" xr:uid="{00000000-0005-0000-0000-000084050000}"/>
    <cellStyle name="標準 5 4 2 5 5 2" xfId="4334" xr:uid="{24BA573C-55B1-4F33-8846-70AB11898336}"/>
    <cellStyle name="標準 5 4 2 5 5 3" xfId="6941" xr:uid="{2CDF060D-D724-45A9-8A5E-071F5BB99B64}"/>
    <cellStyle name="標準 5 4 2 5 5 4" xfId="9548" xr:uid="{F484EEAC-CB74-4F0E-AF06-0DA97A8A7858}"/>
    <cellStyle name="標準 5 4 2 5 5 5" xfId="12155" xr:uid="{76A64528-B35D-4A9F-B452-5547D6FF0CF6}"/>
    <cellStyle name="標準 5 4 2 5 5 6" xfId="14762" xr:uid="{412F7DCB-2769-4F58-80F3-1911E376CDB7}"/>
    <cellStyle name="標準 5 4 2 5 6" xfId="2099" xr:uid="{00000000-0005-0000-0000-000085050000}"/>
    <cellStyle name="標準 5 4 2 5 6 2" xfId="4706" xr:uid="{BA1BF997-45FF-47D7-BABB-38F0F852B883}"/>
    <cellStyle name="標準 5 4 2 5 6 3" xfId="7313" xr:uid="{CEE12C4D-B987-4F66-9D05-B7E1227F1C64}"/>
    <cellStyle name="標準 5 4 2 5 6 4" xfId="9920" xr:uid="{84BC8BFD-F43D-4984-AA2C-C6EFCEC6AF74}"/>
    <cellStyle name="標準 5 4 2 5 6 5" xfId="12527" xr:uid="{537D99BB-F251-46F0-9023-D54D38C506B1}"/>
    <cellStyle name="標準 5 4 2 5 6 6" xfId="15134" xr:uid="{9E8C53A2-AC43-4F9B-9429-E6ED977F2F08}"/>
    <cellStyle name="標準 5 4 2 5 7" xfId="2471" xr:uid="{00000000-0005-0000-0000-000086050000}"/>
    <cellStyle name="標準 5 4 2 5 7 2" xfId="5078" xr:uid="{E2431DBE-D9BE-4BB8-9641-7AD88C9D1A3B}"/>
    <cellStyle name="標準 5 4 2 5 7 3" xfId="7685" xr:uid="{6D09C3D7-FCAC-4ACB-A4AC-49443DB112B2}"/>
    <cellStyle name="標準 5 4 2 5 7 4" xfId="10292" xr:uid="{E9A2E483-6037-46E9-8D50-2FD824D1469E}"/>
    <cellStyle name="標準 5 4 2 5 7 5" xfId="12899" xr:uid="{87C2391C-A095-4813-A8CE-937EF6A6E2ED}"/>
    <cellStyle name="標準 5 4 2 5 7 6" xfId="15506" xr:uid="{E7A8CBCB-934A-421E-A48D-CB573D73989B}"/>
    <cellStyle name="標準 5 4 2 5 8" xfId="2846" xr:uid="{E1E08E55-2224-4935-A468-055A013710E5}"/>
    <cellStyle name="標準 5 4 2 5 9" xfId="5453" xr:uid="{49AE99D8-4B89-4959-9804-305EB411D7E3}"/>
    <cellStyle name="標準 5 4 2 6" xfId="311" xr:uid="{00000000-0005-0000-0000-000087050000}"/>
    <cellStyle name="標準 5 4 2 6 10" xfId="8132" xr:uid="{DA218882-81AF-4313-8BC1-A5D0DC201A0B}"/>
    <cellStyle name="標準 5 4 2 6 11" xfId="10739" xr:uid="{A0DA39EB-CFAE-4D4F-9BD1-EE04A7F681C9}"/>
    <cellStyle name="標準 5 4 2 6 12" xfId="13346" xr:uid="{B448F67C-A72C-473D-8CAD-86BBD35743FF}"/>
    <cellStyle name="標準 5 4 2 6 2" xfId="683" xr:uid="{00000000-0005-0000-0000-000088050000}"/>
    <cellStyle name="標準 5 4 2 6 2 2" xfId="3290" xr:uid="{A0343331-F39E-4C1F-8880-30194CFEF859}"/>
    <cellStyle name="標準 5 4 2 6 2 3" xfId="5897" xr:uid="{A6485757-224F-4957-AC73-792CFF20F0B2}"/>
    <cellStyle name="標準 5 4 2 6 2 4" xfId="8504" xr:uid="{C8614B8A-2ED0-41B3-BC5F-A00F55B65277}"/>
    <cellStyle name="標準 5 4 2 6 2 5" xfId="11111" xr:uid="{C3181CCB-C111-469B-B52A-BD88A53D0616}"/>
    <cellStyle name="標準 5 4 2 6 2 6" xfId="13718" xr:uid="{6094AC76-C7FB-4C81-9E68-CB4D43FCA91C}"/>
    <cellStyle name="標準 5 4 2 6 3" xfId="1055" xr:uid="{00000000-0005-0000-0000-000089050000}"/>
    <cellStyle name="標準 5 4 2 6 3 2" xfId="3662" xr:uid="{9D2B3F0F-D88F-4095-84D7-5EFD6BE98494}"/>
    <cellStyle name="標準 5 4 2 6 3 3" xfId="6269" xr:uid="{3C092E83-8543-402F-9D5D-0E3179B00F43}"/>
    <cellStyle name="標準 5 4 2 6 3 4" xfId="8876" xr:uid="{39668286-8606-4700-B6DB-00373E31A8FC}"/>
    <cellStyle name="標準 5 4 2 6 3 5" xfId="11483" xr:uid="{453D650B-E895-4CD6-9B08-7030DB0C47F4}"/>
    <cellStyle name="標準 5 4 2 6 3 6" xfId="14090" xr:uid="{8E0C0BDE-265A-4548-AD41-86CEA976417E}"/>
    <cellStyle name="標準 5 4 2 6 4" xfId="1427" xr:uid="{00000000-0005-0000-0000-00008A050000}"/>
    <cellStyle name="標準 5 4 2 6 4 2" xfId="4034" xr:uid="{1C1316F4-0972-4F50-A1EE-415E543267AF}"/>
    <cellStyle name="標準 5 4 2 6 4 3" xfId="6641" xr:uid="{A474D205-3926-4507-9D01-70517AB429A4}"/>
    <cellStyle name="標準 5 4 2 6 4 4" xfId="9248" xr:uid="{EAB12E41-E085-41DA-8BF2-42DD49B955F0}"/>
    <cellStyle name="標準 5 4 2 6 4 5" xfId="11855" xr:uid="{BEC4B897-ECBD-4E57-A511-550A971EA17E}"/>
    <cellStyle name="標準 5 4 2 6 4 6" xfId="14462" xr:uid="{5D6E11F2-F1DF-4CF5-ABD4-A8884BDC12EA}"/>
    <cellStyle name="標準 5 4 2 6 5" xfId="1799" xr:uid="{00000000-0005-0000-0000-00008B050000}"/>
    <cellStyle name="標準 5 4 2 6 5 2" xfId="4406" xr:uid="{CAC907F9-3159-47CE-9D24-E76BBF160C8A}"/>
    <cellStyle name="標準 5 4 2 6 5 3" xfId="7013" xr:uid="{EFA73D83-24DC-49AC-BD17-F897FC822389}"/>
    <cellStyle name="標準 5 4 2 6 5 4" xfId="9620" xr:uid="{5EFC4A84-F3F9-40CB-8A8D-95832B280D8D}"/>
    <cellStyle name="標準 5 4 2 6 5 5" xfId="12227" xr:uid="{96008B6C-5CD5-4FAC-A1B1-FC09E45E1056}"/>
    <cellStyle name="標準 5 4 2 6 5 6" xfId="14834" xr:uid="{E49BC1B8-3738-479F-9CE3-505FAECCB1A4}"/>
    <cellStyle name="標準 5 4 2 6 6" xfId="2171" xr:uid="{00000000-0005-0000-0000-00008C050000}"/>
    <cellStyle name="標準 5 4 2 6 6 2" xfId="4778" xr:uid="{3994FB67-A92C-4B90-B430-62BD9E1BBAFE}"/>
    <cellStyle name="標準 5 4 2 6 6 3" xfId="7385" xr:uid="{70A9DF23-D9C3-44DE-8E0A-1070922824A8}"/>
    <cellStyle name="標準 5 4 2 6 6 4" xfId="9992" xr:uid="{79EEC421-AE65-4F69-8EFF-B3992D6833A6}"/>
    <cellStyle name="標準 5 4 2 6 6 5" xfId="12599" xr:uid="{70A5BE6B-FCC7-41A8-85E4-4C2AE37F0E94}"/>
    <cellStyle name="標準 5 4 2 6 6 6" xfId="15206" xr:uid="{B0957684-4BC0-4DEC-81E3-1620DF72371A}"/>
    <cellStyle name="標準 5 4 2 6 7" xfId="2543" xr:uid="{00000000-0005-0000-0000-00008D050000}"/>
    <cellStyle name="標準 5 4 2 6 7 2" xfId="5150" xr:uid="{2B1D867E-3838-467A-9253-027D285C6139}"/>
    <cellStyle name="標準 5 4 2 6 7 3" xfId="7757" xr:uid="{25F97E27-BC4B-4270-99F3-67DFBB47CF92}"/>
    <cellStyle name="標準 5 4 2 6 7 4" xfId="10364" xr:uid="{0AE9F825-A37D-4A96-A786-02C55DF70CB2}"/>
    <cellStyle name="標準 5 4 2 6 7 5" xfId="12971" xr:uid="{6F62C7CE-DDAB-4CB7-8660-5BD6227099F5}"/>
    <cellStyle name="標準 5 4 2 6 7 6" xfId="15578" xr:uid="{134F7E66-3B77-4624-9942-5A696CF9B7A2}"/>
    <cellStyle name="標準 5 4 2 6 8" xfId="2918" xr:uid="{76744EA1-5F08-4B71-AC21-A864BAAF6184}"/>
    <cellStyle name="標準 5 4 2 6 9" xfId="5525" xr:uid="{E9706862-FA98-47A4-8EDE-3F20443B16AD}"/>
    <cellStyle name="標準 5 4 2 7" xfId="395" xr:uid="{00000000-0005-0000-0000-00008E050000}"/>
    <cellStyle name="標準 5 4 2 7 2" xfId="3002" xr:uid="{3DD23ABB-8588-47D3-867C-C5A08AA5120D}"/>
    <cellStyle name="標準 5 4 2 7 3" xfId="5609" xr:uid="{43ADDE7A-8A12-4929-888A-FF27C0B948C6}"/>
    <cellStyle name="標準 5 4 2 7 4" xfId="8216" xr:uid="{889A701A-6855-4EAD-BC9E-A9151B509F06}"/>
    <cellStyle name="標準 5 4 2 7 5" xfId="10823" xr:uid="{26ADF56D-6F94-462D-9B44-606CA3D02D88}"/>
    <cellStyle name="標準 5 4 2 7 6" xfId="13430" xr:uid="{D15A8EDC-6CA9-4062-8427-C82E3F8EA422}"/>
    <cellStyle name="標準 5 4 2 8" xfId="767" xr:uid="{00000000-0005-0000-0000-00008F050000}"/>
    <cellStyle name="標準 5 4 2 8 2" xfId="3374" xr:uid="{CA7E4B22-87A9-45A4-B739-166A16013938}"/>
    <cellStyle name="標準 5 4 2 8 3" xfId="5981" xr:uid="{48323BC9-5CB8-49F4-8FEB-2CD80C5F7E93}"/>
    <cellStyle name="標準 5 4 2 8 4" xfId="8588" xr:uid="{78AA2DDD-E165-4169-8FE9-FF6D297F46E2}"/>
    <cellStyle name="標準 5 4 2 8 5" xfId="11195" xr:uid="{7BDEE771-8DBF-4C65-80A7-087CB2EAC247}"/>
    <cellStyle name="標準 5 4 2 8 6" xfId="13802" xr:uid="{11027862-8C62-4892-961F-222DA49DADB8}"/>
    <cellStyle name="標準 5 4 2 9" xfId="1139" xr:uid="{00000000-0005-0000-0000-000090050000}"/>
    <cellStyle name="標準 5 4 2 9 2" xfId="3746" xr:uid="{F6C7AECC-77BF-4824-B4AB-0043E32C8A02}"/>
    <cellStyle name="標準 5 4 2 9 3" xfId="6353" xr:uid="{BE574AFA-9E04-4B2F-9823-CAFDEE082D28}"/>
    <cellStyle name="標準 5 4 2 9 4" xfId="8960" xr:uid="{0C63EAF9-3749-43DB-8987-6810D9DA3390}"/>
    <cellStyle name="標準 5 4 2 9 5" xfId="11567" xr:uid="{6E3660BC-49F9-4694-BA69-41CB88A457F6}"/>
    <cellStyle name="標準 5 4 2 9 6" xfId="14174" xr:uid="{9418D842-71D2-4683-AC4D-7B705356DCCB}"/>
    <cellStyle name="標準 5 4 20" xfId="10439" xr:uid="{D91B0D41-E27D-4537-89AF-21BC8DB60EE5}"/>
    <cellStyle name="標準 5 4 21" xfId="13046" xr:uid="{EFA3BD5F-8EF1-465F-AF58-8AF80ECACA5A}"/>
    <cellStyle name="標準 5 4 3" xfId="35" xr:uid="{00000000-0005-0000-0000-000091050000}"/>
    <cellStyle name="標準 5 4 3 10" xfId="1895" xr:uid="{00000000-0005-0000-0000-000092050000}"/>
    <cellStyle name="標準 5 4 3 10 2" xfId="4502" xr:uid="{B26715E6-CB72-4F17-8618-9B1D7DF35835}"/>
    <cellStyle name="標準 5 4 3 10 3" xfId="7109" xr:uid="{01F9B056-2635-43F4-B27C-32D972392B89}"/>
    <cellStyle name="標準 5 4 3 10 4" xfId="9716" xr:uid="{2538D7F1-E366-4CCB-8AFE-5388E7C46939}"/>
    <cellStyle name="標準 5 4 3 10 5" xfId="12323" xr:uid="{A23D7301-0B15-495F-B19C-C2E03C3A0C6C}"/>
    <cellStyle name="標準 5 4 3 10 6" xfId="14930" xr:uid="{257B72A0-B03D-4427-871F-E21454CD138F}"/>
    <cellStyle name="標準 5 4 3 11" xfId="2267" xr:uid="{00000000-0005-0000-0000-000093050000}"/>
    <cellStyle name="標準 5 4 3 11 2" xfId="4874" xr:uid="{C9265382-6761-4C4C-A6B1-7B0C06B64D51}"/>
    <cellStyle name="標準 5 4 3 11 3" xfId="7481" xr:uid="{EB6FCD33-061F-48DE-991F-6A567D36D282}"/>
    <cellStyle name="標準 5 4 3 11 4" xfId="10088" xr:uid="{E8297A5E-8735-4772-9292-25ED209DC383}"/>
    <cellStyle name="標準 5 4 3 11 5" xfId="12695" xr:uid="{F0DC630F-837C-4701-8862-C77EB0CCE634}"/>
    <cellStyle name="標準 5 4 3 11 6" xfId="15302" xr:uid="{F734C5BF-D6C6-41B7-8F58-5B81F48EB664}"/>
    <cellStyle name="標準 5 4 3 12" xfId="2642" xr:uid="{02C16026-6B4F-4C03-A989-E3426C2EA89E}"/>
    <cellStyle name="標準 5 4 3 13" xfId="5249" xr:uid="{64A1A3F9-BF0E-4660-8A71-FDB7D1A57AE5}"/>
    <cellStyle name="標準 5 4 3 14" xfId="7856" xr:uid="{0BC41A07-0225-4056-A603-B2E1C363C813}"/>
    <cellStyle name="標準 5 4 3 15" xfId="10463" xr:uid="{293AF4FB-EE86-4AF5-B38C-F7B0CFF0F249}"/>
    <cellStyle name="標準 5 4 3 16" xfId="13070" xr:uid="{1027590D-0944-49BA-98B0-FB99303CC6D7}"/>
    <cellStyle name="標準 5 4 3 2" xfId="107" xr:uid="{00000000-0005-0000-0000-000094050000}"/>
    <cellStyle name="標準 5 4 3 2 10" xfId="7928" xr:uid="{F7B74163-70C4-447E-BF50-9C77CC3C979A}"/>
    <cellStyle name="標準 5 4 3 2 11" xfId="10535" xr:uid="{291AA616-D306-4730-9D0B-DD8E85A8C3F2}"/>
    <cellStyle name="標準 5 4 3 2 12" xfId="13142" xr:uid="{55E0EFD9-DEC5-4A3B-82E5-A18B3533DE6F}"/>
    <cellStyle name="標準 5 4 3 2 2" xfId="479" xr:uid="{00000000-0005-0000-0000-000095050000}"/>
    <cellStyle name="標準 5 4 3 2 2 2" xfId="3086" xr:uid="{AE853059-07B2-487B-84E8-107B90A47F41}"/>
    <cellStyle name="標準 5 4 3 2 2 3" xfId="5693" xr:uid="{3F36B858-52A9-40C6-95C5-0D2907DB0210}"/>
    <cellStyle name="標準 5 4 3 2 2 4" xfId="8300" xr:uid="{CAB33F85-1E94-4F98-9BAF-3FF51D197246}"/>
    <cellStyle name="標準 5 4 3 2 2 5" xfId="10907" xr:uid="{A2353905-22ED-4E56-ABA1-D5B299844A99}"/>
    <cellStyle name="標準 5 4 3 2 2 6" xfId="13514" xr:uid="{BE210E98-D752-4C0A-925F-1691D3CAC363}"/>
    <cellStyle name="標準 5 4 3 2 3" xfId="851" xr:uid="{00000000-0005-0000-0000-000096050000}"/>
    <cellStyle name="標準 5 4 3 2 3 2" xfId="3458" xr:uid="{E35C8462-D794-47C2-A76D-4E66205E094C}"/>
    <cellStyle name="標準 5 4 3 2 3 3" xfId="6065" xr:uid="{5E08C4F2-592A-43BC-8928-9AB2D695F670}"/>
    <cellStyle name="標準 5 4 3 2 3 4" xfId="8672" xr:uid="{0DE73AEC-E1E0-44B2-A4EC-669F87B414D8}"/>
    <cellStyle name="標準 5 4 3 2 3 5" xfId="11279" xr:uid="{237B31DD-C66D-48ED-BB9A-96CB352E9C2F}"/>
    <cellStyle name="標準 5 4 3 2 3 6" xfId="13886" xr:uid="{26361319-070A-40E3-BF64-DB5243A3876C}"/>
    <cellStyle name="標準 5 4 3 2 4" xfId="1223" xr:uid="{00000000-0005-0000-0000-000097050000}"/>
    <cellStyle name="標準 5 4 3 2 4 2" xfId="3830" xr:uid="{520AE3FB-CB91-4BE6-B271-7102096DB6EC}"/>
    <cellStyle name="標準 5 4 3 2 4 3" xfId="6437" xr:uid="{C8AB4D1C-476E-4183-96AD-042B2203D043}"/>
    <cellStyle name="標準 5 4 3 2 4 4" xfId="9044" xr:uid="{7C4193F0-55DD-4191-BD09-207FCA0AC6FE}"/>
    <cellStyle name="標準 5 4 3 2 4 5" xfId="11651" xr:uid="{B684E64B-BEA3-474E-AB21-14D791F9D75E}"/>
    <cellStyle name="標準 5 4 3 2 4 6" xfId="14258" xr:uid="{45BEAF07-CCFB-498F-844C-B73AAC80E106}"/>
    <cellStyle name="標準 5 4 3 2 5" xfId="1595" xr:uid="{00000000-0005-0000-0000-000098050000}"/>
    <cellStyle name="標準 5 4 3 2 5 2" xfId="4202" xr:uid="{FBA02344-FF53-4293-BFD5-41D5F8ABAFCA}"/>
    <cellStyle name="標準 5 4 3 2 5 3" xfId="6809" xr:uid="{0CE8EBEA-B108-4388-9E79-6347790A3CDF}"/>
    <cellStyle name="標準 5 4 3 2 5 4" xfId="9416" xr:uid="{00A04463-ACC2-42EE-A0BB-A91D2333A209}"/>
    <cellStyle name="標準 5 4 3 2 5 5" xfId="12023" xr:uid="{641AC4EE-812C-4FE2-A690-B1E831A8926A}"/>
    <cellStyle name="標準 5 4 3 2 5 6" xfId="14630" xr:uid="{650EDC3F-2D16-4DD1-AF3B-1D8FDA848E63}"/>
    <cellStyle name="標準 5 4 3 2 6" xfId="1967" xr:uid="{00000000-0005-0000-0000-000099050000}"/>
    <cellStyle name="標準 5 4 3 2 6 2" xfId="4574" xr:uid="{8F4A9120-802D-4FE6-9603-63C0D8370E91}"/>
    <cellStyle name="標準 5 4 3 2 6 3" xfId="7181" xr:uid="{1EE936B0-9A91-4F3F-B698-BAAF5B0571F7}"/>
    <cellStyle name="標準 5 4 3 2 6 4" xfId="9788" xr:uid="{44691C10-1530-4C9D-A87A-48DF0EDD6323}"/>
    <cellStyle name="標準 5 4 3 2 6 5" xfId="12395" xr:uid="{A27DD423-0CA2-4C55-98FC-1630221799B7}"/>
    <cellStyle name="標準 5 4 3 2 6 6" xfId="15002" xr:uid="{891441BA-D795-4C24-9B9B-58E9DA33E5C1}"/>
    <cellStyle name="標準 5 4 3 2 7" xfId="2339" xr:uid="{00000000-0005-0000-0000-00009A050000}"/>
    <cellStyle name="標準 5 4 3 2 7 2" xfId="4946" xr:uid="{41C79752-3EC7-4601-AEF9-5ACADD52E1A6}"/>
    <cellStyle name="標準 5 4 3 2 7 3" xfId="7553" xr:uid="{386B6F98-79EE-4B56-B008-7D8FA147A728}"/>
    <cellStyle name="標準 5 4 3 2 7 4" xfId="10160" xr:uid="{D9CFE34E-E5E7-47DA-916F-9596012142F5}"/>
    <cellStyle name="標準 5 4 3 2 7 5" xfId="12767" xr:uid="{C81B477A-0BE8-4EB6-B464-7F448DB78825}"/>
    <cellStyle name="標準 5 4 3 2 7 6" xfId="15374" xr:uid="{FB71D067-B838-4688-9951-3C629AC1E46B}"/>
    <cellStyle name="標準 5 4 3 2 8" xfId="2714" xr:uid="{787F0EAA-FA5E-466A-9489-3C114E7BD3D4}"/>
    <cellStyle name="標準 5 4 3 2 9" xfId="5321" xr:uid="{F9F67722-D720-4B84-97FF-B2B6CD983752}"/>
    <cellStyle name="標準 5 4 3 3" xfId="179" xr:uid="{00000000-0005-0000-0000-00009B050000}"/>
    <cellStyle name="標準 5 4 3 3 10" xfId="8000" xr:uid="{AB2E523B-9D2E-4663-B77A-158D5CD23419}"/>
    <cellStyle name="標準 5 4 3 3 11" xfId="10607" xr:uid="{23681116-5F31-4566-8C6D-882B52E2BA63}"/>
    <cellStyle name="標準 5 4 3 3 12" xfId="13214" xr:uid="{A023DC73-8494-4A36-812E-AC8B6AF98B53}"/>
    <cellStyle name="標準 5 4 3 3 2" xfId="551" xr:uid="{00000000-0005-0000-0000-00009C050000}"/>
    <cellStyle name="標準 5 4 3 3 2 2" xfId="3158" xr:uid="{9C8AF0B3-56A2-4E5B-B9B1-063E2E5CEA84}"/>
    <cellStyle name="標準 5 4 3 3 2 3" xfId="5765" xr:uid="{883AA960-A6A4-4DAA-8FD8-EF3B33745C65}"/>
    <cellStyle name="標準 5 4 3 3 2 4" xfId="8372" xr:uid="{78A4B084-A0B4-4EE3-988B-4942AF1F3128}"/>
    <cellStyle name="標準 5 4 3 3 2 5" xfId="10979" xr:uid="{BAE567B1-C5D9-4D76-9160-CF30657DA6A1}"/>
    <cellStyle name="標準 5 4 3 3 2 6" xfId="13586" xr:uid="{D495448A-587E-457D-99F5-748225300EA8}"/>
    <cellStyle name="標準 5 4 3 3 3" xfId="923" xr:uid="{00000000-0005-0000-0000-00009D050000}"/>
    <cellStyle name="標準 5 4 3 3 3 2" xfId="3530" xr:uid="{987C07BA-6B3F-40B5-8FF7-0378840E31A9}"/>
    <cellStyle name="標準 5 4 3 3 3 3" xfId="6137" xr:uid="{53D8D551-9DE3-4811-A3BA-3464A737B030}"/>
    <cellStyle name="標準 5 4 3 3 3 4" xfId="8744" xr:uid="{8CE05D53-48B1-4F61-BCED-5D8DC3EFDCD8}"/>
    <cellStyle name="標準 5 4 3 3 3 5" xfId="11351" xr:uid="{7BC8970F-EFD3-44A5-9567-32D65D9D841E}"/>
    <cellStyle name="標準 5 4 3 3 3 6" xfId="13958" xr:uid="{A2C8F8BD-366F-4379-83C5-02941DBCA976}"/>
    <cellStyle name="標準 5 4 3 3 4" xfId="1295" xr:uid="{00000000-0005-0000-0000-00009E050000}"/>
    <cellStyle name="標準 5 4 3 3 4 2" xfId="3902" xr:uid="{EAC6B6CD-DBDC-4239-ADFC-B3E0A65B1026}"/>
    <cellStyle name="標準 5 4 3 3 4 3" xfId="6509" xr:uid="{70FD04B4-A579-4808-870D-2C4C5D7EB1C3}"/>
    <cellStyle name="標準 5 4 3 3 4 4" xfId="9116" xr:uid="{99BE4502-6446-4E18-B8E8-C9125CF43503}"/>
    <cellStyle name="標準 5 4 3 3 4 5" xfId="11723" xr:uid="{F6F78130-B54D-49EA-81AB-B61BBBC6BE12}"/>
    <cellStyle name="標準 5 4 3 3 4 6" xfId="14330" xr:uid="{1E1F57BE-80E8-4892-8544-6D9E895D584C}"/>
    <cellStyle name="標準 5 4 3 3 5" xfId="1667" xr:uid="{00000000-0005-0000-0000-00009F050000}"/>
    <cellStyle name="標準 5 4 3 3 5 2" xfId="4274" xr:uid="{CDBF5AF5-C28C-4826-83C4-ED3076F160C1}"/>
    <cellStyle name="標準 5 4 3 3 5 3" xfId="6881" xr:uid="{9EB6BA51-4ABF-4808-B057-A7473D6E7C88}"/>
    <cellStyle name="標準 5 4 3 3 5 4" xfId="9488" xr:uid="{2DF38068-68D0-40E8-930D-43081A500197}"/>
    <cellStyle name="標準 5 4 3 3 5 5" xfId="12095" xr:uid="{253A4761-B4DA-4EB6-9C94-B217BEA3953F}"/>
    <cellStyle name="標準 5 4 3 3 5 6" xfId="14702" xr:uid="{A0BF8565-464C-4394-B277-05355089D49E}"/>
    <cellStyle name="標準 5 4 3 3 6" xfId="2039" xr:uid="{00000000-0005-0000-0000-0000A0050000}"/>
    <cellStyle name="標準 5 4 3 3 6 2" xfId="4646" xr:uid="{BAFAF434-5F56-4B59-B588-BBF0C61F17C3}"/>
    <cellStyle name="標準 5 4 3 3 6 3" xfId="7253" xr:uid="{C25D6187-9484-46AD-BA0E-78D6CC38A51E}"/>
    <cellStyle name="標準 5 4 3 3 6 4" xfId="9860" xr:uid="{229C3ED6-8B09-4CD0-A55A-1745038544DC}"/>
    <cellStyle name="標準 5 4 3 3 6 5" xfId="12467" xr:uid="{065D56E9-FE1E-4418-85AB-97AA2CE8D6B6}"/>
    <cellStyle name="標準 5 4 3 3 6 6" xfId="15074" xr:uid="{E7E5FD94-A8BA-4EFE-9236-0931FC700904}"/>
    <cellStyle name="標準 5 4 3 3 7" xfId="2411" xr:uid="{00000000-0005-0000-0000-0000A1050000}"/>
    <cellStyle name="標準 5 4 3 3 7 2" xfId="5018" xr:uid="{68C6FC75-C18A-4AAF-A440-2A1E5E6AA936}"/>
    <cellStyle name="標準 5 4 3 3 7 3" xfId="7625" xr:uid="{BB6CF8E0-E2CE-4798-AFE0-139E3FCC4BB2}"/>
    <cellStyle name="標準 5 4 3 3 7 4" xfId="10232" xr:uid="{0346AE80-056D-4A09-9C45-8440FA64FFF2}"/>
    <cellStyle name="標準 5 4 3 3 7 5" xfId="12839" xr:uid="{135E9E3E-8C89-4EA1-AE71-ED11BDDACA1D}"/>
    <cellStyle name="標準 5 4 3 3 7 6" xfId="15446" xr:uid="{295FEA5E-2B2A-4B53-B4A3-8725BD05632F}"/>
    <cellStyle name="標準 5 4 3 3 8" xfId="2786" xr:uid="{E49C4A6A-0711-4D7F-A8BC-BFAB85C54D46}"/>
    <cellStyle name="標準 5 4 3 3 9" xfId="5393" xr:uid="{358C60AE-3024-4373-9A93-163F14ADC337}"/>
    <cellStyle name="標準 5 4 3 4" xfId="251" xr:uid="{00000000-0005-0000-0000-0000A2050000}"/>
    <cellStyle name="標準 5 4 3 4 10" xfId="8072" xr:uid="{DD3A39F2-CD93-4E8A-AF42-AE0B042C764B}"/>
    <cellStyle name="標準 5 4 3 4 11" xfId="10679" xr:uid="{3E5B6839-06F0-4BAF-9C6D-7CF6B32ED595}"/>
    <cellStyle name="標準 5 4 3 4 12" xfId="13286" xr:uid="{C51F5E8A-CF7A-40DA-BF83-4F6E9DD675A7}"/>
    <cellStyle name="標準 5 4 3 4 2" xfId="623" xr:uid="{00000000-0005-0000-0000-0000A3050000}"/>
    <cellStyle name="標準 5 4 3 4 2 2" xfId="3230" xr:uid="{81073737-4F8D-4C36-8F10-9B435B566D2C}"/>
    <cellStyle name="標準 5 4 3 4 2 3" xfId="5837" xr:uid="{C54E26E3-75ED-471C-A096-99CFDAB6A96A}"/>
    <cellStyle name="標準 5 4 3 4 2 4" xfId="8444" xr:uid="{451099AB-3B05-461F-867D-E635B4AFEB7E}"/>
    <cellStyle name="標準 5 4 3 4 2 5" xfId="11051" xr:uid="{396D8CC9-0CC1-41A6-AE4D-4E7DF42B3650}"/>
    <cellStyle name="標準 5 4 3 4 2 6" xfId="13658" xr:uid="{CF38AD78-3CED-4CE8-8FD1-22B264ED8C6A}"/>
    <cellStyle name="標準 5 4 3 4 3" xfId="995" xr:uid="{00000000-0005-0000-0000-0000A4050000}"/>
    <cellStyle name="標準 5 4 3 4 3 2" xfId="3602" xr:uid="{EEA8A7BA-E100-49A3-8C87-D12D3AEEDA93}"/>
    <cellStyle name="標準 5 4 3 4 3 3" xfId="6209" xr:uid="{5AA382D0-EDF6-45FD-8871-68A38533C1FF}"/>
    <cellStyle name="標準 5 4 3 4 3 4" xfId="8816" xr:uid="{7385B623-DF45-45A8-BC44-6EAD963D36B6}"/>
    <cellStyle name="標準 5 4 3 4 3 5" xfId="11423" xr:uid="{A4A70777-0654-4545-8F03-92B6DFDDFC2D}"/>
    <cellStyle name="標準 5 4 3 4 3 6" xfId="14030" xr:uid="{6E1EC597-2119-48C3-B02A-657F3202F84F}"/>
    <cellStyle name="標準 5 4 3 4 4" xfId="1367" xr:uid="{00000000-0005-0000-0000-0000A5050000}"/>
    <cellStyle name="標準 5 4 3 4 4 2" xfId="3974" xr:uid="{A5B7691A-B8E5-48EA-92FB-39EB493AC7B3}"/>
    <cellStyle name="標準 5 4 3 4 4 3" xfId="6581" xr:uid="{8172B3B9-ABC7-43FB-99EB-0185FC859136}"/>
    <cellStyle name="標準 5 4 3 4 4 4" xfId="9188" xr:uid="{ABB255BF-DDA7-4ACD-80CB-54B5397CA971}"/>
    <cellStyle name="標準 5 4 3 4 4 5" xfId="11795" xr:uid="{9F64C891-F88F-43D3-8A79-111DA06E636F}"/>
    <cellStyle name="標準 5 4 3 4 4 6" xfId="14402" xr:uid="{BE6A597B-5671-4A3A-9AF5-4799B9690DE7}"/>
    <cellStyle name="標準 5 4 3 4 5" xfId="1739" xr:uid="{00000000-0005-0000-0000-0000A6050000}"/>
    <cellStyle name="標準 5 4 3 4 5 2" xfId="4346" xr:uid="{26B92DC8-1514-442D-8497-36B96D098BB3}"/>
    <cellStyle name="標準 5 4 3 4 5 3" xfId="6953" xr:uid="{66422AF1-2110-4947-BDA2-F969B21946C0}"/>
    <cellStyle name="標準 5 4 3 4 5 4" xfId="9560" xr:uid="{F640C4D0-D3FF-4D29-9CEC-9E0AA56304F2}"/>
    <cellStyle name="標準 5 4 3 4 5 5" xfId="12167" xr:uid="{0518DFC4-1C09-41E1-AFEC-CBD5B8EB115C}"/>
    <cellStyle name="標準 5 4 3 4 5 6" xfId="14774" xr:uid="{F3466825-D0BB-4EFD-836C-FD53D089E505}"/>
    <cellStyle name="標準 5 4 3 4 6" xfId="2111" xr:uid="{00000000-0005-0000-0000-0000A7050000}"/>
    <cellStyle name="標準 5 4 3 4 6 2" xfId="4718" xr:uid="{33FB1C88-682E-4592-BA48-4E2E707C5A34}"/>
    <cellStyle name="標準 5 4 3 4 6 3" xfId="7325" xr:uid="{7A4134B2-768E-485A-810D-3F4B79EC2690}"/>
    <cellStyle name="標準 5 4 3 4 6 4" xfId="9932" xr:uid="{22CBA83F-0A8B-4550-AE06-272D1732CA55}"/>
    <cellStyle name="標準 5 4 3 4 6 5" xfId="12539" xr:uid="{1DF90EFC-C93A-4A76-A518-109E54006556}"/>
    <cellStyle name="標準 5 4 3 4 6 6" xfId="15146" xr:uid="{7023C24D-EAB0-455D-8FD2-DD07C1C724AE}"/>
    <cellStyle name="標準 5 4 3 4 7" xfId="2483" xr:uid="{00000000-0005-0000-0000-0000A8050000}"/>
    <cellStyle name="標準 5 4 3 4 7 2" xfId="5090" xr:uid="{81B7C64B-96FB-4450-B4CE-C10D48C443CA}"/>
    <cellStyle name="標準 5 4 3 4 7 3" xfId="7697" xr:uid="{86676DE5-4A33-478B-A3EE-A663FB2481ED}"/>
    <cellStyle name="標準 5 4 3 4 7 4" xfId="10304" xr:uid="{4E655737-235C-40A4-A5CC-1F2D9341B437}"/>
    <cellStyle name="標準 5 4 3 4 7 5" xfId="12911" xr:uid="{1892A587-B9C5-4102-BE6A-0A80196827ED}"/>
    <cellStyle name="標準 5 4 3 4 7 6" xfId="15518" xr:uid="{25D8BE33-F655-4D5E-A8ED-3E9BC034942C}"/>
    <cellStyle name="標準 5 4 3 4 8" xfId="2858" xr:uid="{DEAAE713-D399-4F58-AE40-A3EFCF300959}"/>
    <cellStyle name="標準 5 4 3 4 9" xfId="5465" xr:uid="{84A5D7E0-910C-4DA6-8B89-E17DFFB9BD95}"/>
    <cellStyle name="標準 5 4 3 5" xfId="323" xr:uid="{00000000-0005-0000-0000-0000A9050000}"/>
    <cellStyle name="標準 5 4 3 5 10" xfId="8144" xr:uid="{92BBFE41-51CE-4F78-85C2-EDF93D6A625D}"/>
    <cellStyle name="標準 5 4 3 5 11" xfId="10751" xr:uid="{4F3957CF-3E2E-4AFD-AA50-EC64CC547928}"/>
    <cellStyle name="標準 5 4 3 5 12" xfId="13358" xr:uid="{923C5FFF-53EC-4796-BB7F-A8C65F3577A0}"/>
    <cellStyle name="標準 5 4 3 5 2" xfId="695" xr:uid="{00000000-0005-0000-0000-0000AA050000}"/>
    <cellStyle name="標準 5 4 3 5 2 2" xfId="3302" xr:uid="{384C26AB-C4D5-4CB6-A1FD-E5E0100F829F}"/>
    <cellStyle name="標準 5 4 3 5 2 3" xfId="5909" xr:uid="{75580FE7-3BE7-4003-8C4B-B258286DF42D}"/>
    <cellStyle name="標準 5 4 3 5 2 4" xfId="8516" xr:uid="{E0E8DC72-C7A4-4617-9B81-D563748AC83C}"/>
    <cellStyle name="標準 5 4 3 5 2 5" xfId="11123" xr:uid="{C3A95ECD-C2D0-44B1-A36E-982CF50699DD}"/>
    <cellStyle name="標準 5 4 3 5 2 6" xfId="13730" xr:uid="{6A114922-E82A-4CA5-B797-8BD7299A04DE}"/>
    <cellStyle name="標準 5 4 3 5 3" xfId="1067" xr:uid="{00000000-0005-0000-0000-0000AB050000}"/>
    <cellStyle name="標準 5 4 3 5 3 2" xfId="3674" xr:uid="{B1B338FC-D9DE-4A78-B31D-B8B14453D52C}"/>
    <cellStyle name="標準 5 4 3 5 3 3" xfId="6281" xr:uid="{065FB3C3-2E25-4F6E-A1EB-31147EA4C4F5}"/>
    <cellStyle name="標準 5 4 3 5 3 4" xfId="8888" xr:uid="{753EE9C5-E3BB-4941-BB03-A59C0A18C348}"/>
    <cellStyle name="標準 5 4 3 5 3 5" xfId="11495" xr:uid="{598E0207-CE92-4828-B965-C5590E1334D2}"/>
    <cellStyle name="標準 5 4 3 5 3 6" xfId="14102" xr:uid="{B9B95A37-2129-4EB1-B5CE-A9AC4AECD6E5}"/>
    <cellStyle name="標準 5 4 3 5 4" xfId="1439" xr:uid="{00000000-0005-0000-0000-0000AC050000}"/>
    <cellStyle name="標準 5 4 3 5 4 2" xfId="4046" xr:uid="{DE037C6D-6E5B-484F-BC69-CBB8D1D548F6}"/>
    <cellStyle name="標準 5 4 3 5 4 3" xfId="6653" xr:uid="{5C717957-C99C-4A54-BCF6-65E68BDC4614}"/>
    <cellStyle name="標準 5 4 3 5 4 4" xfId="9260" xr:uid="{12EDEADF-02D7-4E9E-AF73-721B5C9358CA}"/>
    <cellStyle name="標準 5 4 3 5 4 5" xfId="11867" xr:uid="{06AA433D-7E74-4D29-9B82-0423CBA4002E}"/>
    <cellStyle name="標準 5 4 3 5 4 6" xfId="14474" xr:uid="{BB0B439E-178B-4E02-9D18-11B30FA59755}"/>
    <cellStyle name="標準 5 4 3 5 5" xfId="1811" xr:uid="{00000000-0005-0000-0000-0000AD050000}"/>
    <cellStyle name="標準 5 4 3 5 5 2" xfId="4418" xr:uid="{BA7AA177-5E8A-418C-A13E-5EAFFDB42FCB}"/>
    <cellStyle name="標準 5 4 3 5 5 3" xfId="7025" xr:uid="{A1E8A6FD-878A-4620-96A3-70BA2E4E0442}"/>
    <cellStyle name="標準 5 4 3 5 5 4" xfId="9632" xr:uid="{16205976-CC8C-4A6A-BB3A-10FEC3CAE170}"/>
    <cellStyle name="標準 5 4 3 5 5 5" xfId="12239" xr:uid="{1D8BD465-74BA-4FDC-93F7-AF9DC759B5A3}"/>
    <cellStyle name="標準 5 4 3 5 5 6" xfId="14846" xr:uid="{AF49397F-1FA7-4DC9-AC83-4EEEC43A9641}"/>
    <cellStyle name="標準 5 4 3 5 6" xfId="2183" xr:uid="{00000000-0005-0000-0000-0000AE050000}"/>
    <cellStyle name="標準 5 4 3 5 6 2" xfId="4790" xr:uid="{7CE94C30-5C45-4337-8039-F702CC716998}"/>
    <cellStyle name="標準 5 4 3 5 6 3" xfId="7397" xr:uid="{34AE7FB2-7021-4FDB-9D7B-9BDA31DDAC30}"/>
    <cellStyle name="標準 5 4 3 5 6 4" xfId="10004" xr:uid="{7FF1FAC2-F209-4A54-ABC3-D7F138E78236}"/>
    <cellStyle name="標準 5 4 3 5 6 5" xfId="12611" xr:uid="{18E9523F-100F-4251-B92F-9189FF2A6E0D}"/>
    <cellStyle name="標準 5 4 3 5 6 6" xfId="15218" xr:uid="{A8DF162C-7C11-4F84-9F33-92061A3518AE}"/>
    <cellStyle name="標準 5 4 3 5 7" xfId="2555" xr:uid="{00000000-0005-0000-0000-0000AF050000}"/>
    <cellStyle name="標準 5 4 3 5 7 2" xfId="5162" xr:uid="{E4163FC9-1A70-4644-B35B-A4C7066BA19A}"/>
    <cellStyle name="標準 5 4 3 5 7 3" xfId="7769" xr:uid="{2F2C41A8-F298-4F47-84A0-832880C8992C}"/>
    <cellStyle name="標準 5 4 3 5 7 4" xfId="10376" xr:uid="{237A5D6B-637F-4F64-B98E-BD8CAC70A42B}"/>
    <cellStyle name="標準 5 4 3 5 7 5" xfId="12983" xr:uid="{1C2FC8B6-E8E3-4A1B-8A99-5E2B9F2596FE}"/>
    <cellStyle name="標準 5 4 3 5 7 6" xfId="15590" xr:uid="{05A2FE81-786F-434E-8F66-AA8049AF1863}"/>
    <cellStyle name="標準 5 4 3 5 8" xfId="2930" xr:uid="{F348B1CE-02E0-4A78-B634-913875DE1C09}"/>
    <cellStyle name="標準 5 4 3 5 9" xfId="5537" xr:uid="{724F8527-17EE-4AB9-B47E-58DADA1F5ACF}"/>
    <cellStyle name="標準 5 4 3 6" xfId="407" xr:uid="{00000000-0005-0000-0000-0000B0050000}"/>
    <cellStyle name="標準 5 4 3 6 2" xfId="3014" xr:uid="{C64D1B24-1809-40D2-B680-41BD9198E399}"/>
    <cellStyle name="標準 5 4 3 6 3" xfId="5621" xr:uid="{F92C1AE4-50CE-4F69-BB3A-B7FB42869298}"/>
    <cellStyle name="標準 5 4 3 6 4" xfId="8228" xr:uid="{D5536142-2398-4B50-9F0D-37C73598CB85}"/>
    <cellStyle name="標準 5 4 3 6 5" xfId="10835" xr:uid="{3D96596A-894A-4C4A-AEA0-2EBE0DB1EF0C}"/>
    <cellStyle name="標準 5 4 3 6 6" xfId="13442" xr:uid="{58FE3BA9-1EEA-4D5B-A9C2-3232123B8207}"/>
    <cellStyle name="標準 5 4 3 7" xfId="779" xr:uid="{00000000-0005-0000-0000-0000B1050000}"/>
    <cellStyle name="標準 5 4 3 7 2" xfId="3386" xr:uid="{7D378ABC-FF88-4F31-8753-3D4CB8791DF8}"/>
    <cellStyle name="標準 5 4 3 7 3" xfId="5993" xr:uid="{ACFCC76B-7AD0-44F2-A7B8-BC2B8EA4468E}"/>
    <cellStyle name="標準 5 4 3 7 4" xfId="8600" xr:uid="{F7E0628F-C15B-49D4-B1A3-EDCCEAFB598E}"/>
    <cellStyle name="標準 5 4 3 7 5" xfId="11207" xr:uid="{5A705966-9AEE-4A31-841B-A71ABF0F737D}"/>
    <cellStyle name="標準 5 4 3 7 6" xfId="13814" xr:uid="{4CC692DB-2E6C-4FA0-A739-F22C271EE8C8}"/>
    <cellStyle name="標準 5 4 3 8" xfId="1151" xr:uid="{00000000-0005-0000-0000-0000B2050000}"/>
    <cellStyle name="標準 5 4 3 8 2" xfId="3758" xr:uid="{AB4510CD-91EF-43F6-8ED1-B1F2BFF294FA}"/>
    <cellStyle name="標準 5 4 3 8 3" xfId="6365" xr:uid="{293412AB-4B24-41BF-A753-CB96F028DAAB}"/>
    <cellStyle name="標準 5 4 3 8 4" xfId="8972" xr:uid="{61D41610-D785-48C0-9CF2-6EF14191627E}"/>
    <cellStyle name="標準 5 4 3 8 5" xfId="11579" xr:uid="{7DDEB738-5D31-47CE-B9CF-8EF83731691F}"/>
    <cellStyle name="標準 5 4 3 8 6" xfId="14186" xr:uid="{6EBBD1B8-A521-49AE-8518-6AF731D18181}"/>
    <cellStyle name="標準 5 4 3 9" xfId="1523" xr:uid="{00000000-0005-0000-0000-0000B3050000}"/>
    <cellStyle name="標準 5 4 3 9 2" xfId="4130" xr:uid="{7AA85C7B-AEDD-4562-AC23-43DA65EF3A96}"/>
    <cellStyle name="標準 5 4 3 9 3" xfId="6737" xr:uid="{DCB77A4C-A721-437C-A0DE-584F8893C600}"/>
    <cellStyle name="標準 5 4 3 9 4" xfId="9344" xr:uid="{F4DB8279-E9ED-4417-98F4-3D045C89DA6B}"/>
    <cellStyle name="標準 5 4 3 9 5" xfId="11951" xr:uid="{3C169C6C-3E6C-47EA-8443-2456B17C060D}"/>
    <cellStyle name="標準 5 4 3 9 6" xfId="14558" xr:uid="{ACE8AF08-3458-4E7D-B73B-4419EBC9ACAA}"/>
    <cellStyle name="標準 5 4 4" xfId="47" xr:uid="{00000000-0005-0000-0000-0000B4050000}"/>
    <cellStyle name="標準 5 4 4 10" xfId="1907" xr:uid="{00000000-0005-0000-0000-0000B5050000}"/>
    <cellStyle name="標準 5 4 4 10 2" xfId="4514" xr:uid="{3437CD7F-E38B-4659-A873-9A13BAA1AE7C}"/>
    <cellStyle name="標準 5 4 4 10 3" xfId="7121" xr:uid="{5CD69BA2-7564-413D-A5E9-B24319CA0611}"/>
    <cellStyle name="標準 5 4 4 10 4" xfId="9728" xr:uid="{092E8413-5788-4043-8725-B390E799EA9D}"/>
    <cellStyle name="標準 5 4 4 10 5" xfId="12335" xr:uid="{634BEA45-6EB8-4A74-BE1B-3E5975837693}"/>
    <cellStyle name="標準 5 4 4 10 6" xfId="14942" xr:uid="{D2922D5C-C1AB-47C5-A90F-1B8B3B6B6ED2}"/>
    <cellStyle name="標準 5 4 4 11" xfId="2279" xr:uid="{00000000-0005-0000-0000-0000B6050000}"/>
    <cellStyle name="標準 5 4 4 11 2" xfId="4886" xr:uid="{892E0FBD-82D3-430E-8273-618504D5390A}"/>
    <cellStyle name="標準 5 4 4 11 3" xfId="7493" xr:uid="{3CCF949D-C2C6-4F03-A851-2B91EED6125C}"/>
    <cellStyle name="標準 5 4 4 11 4" xfId="10100" xr:uid="{43C02707-24EE-4065-BC34-FF882045749F}"/>
    <cellStyle name="標準 5 4 4 11 5" xfId="12707" xr:uid="{48177D75-059B-4612-97F7-99E22D8E3FCA}"/>
    <cellStyle name="標準 5 4 4 11 6" xfId="15314" xr:uid="{768B87C0-2D3F-4E2A-B022-BA99BAAF4956}"/>
    <cellStyle name="標準 5 4 4 12" xfId="2654" xr:uid="{3CDD290E-6FE3-49CC-A165-9C0E04AD2EEC}"/>
    <cellStyle name="標準 5 4 4 13" xfId="5261" xr:uid="{214EBA12-189D-4791-8D74-47E4DCD1D20F}"/>
    <cellStyle name="標準 5 4 4 14" xfId="7868" xr:uid="{5D734D37-0116-45FC-B663-E4723C33B43D}"/>
    <cellStyle name="標準 5 4 4 15" xfId="10475" xr:uid="{F0CF9B3B-F68C-4F40-8A3B-0DA71698AB5A}"/>
    <cellStyle name="標準 5 4 4 16" xfId="13082" xr:uid="{36731D73-DFBE-4E20-8DE0-E90BA2621B5B}"/>
    <cellStyle name="標準 5 4 4 2" xfId="119" xr:uid="{00000000-0005-0000-0000-0000B7050000}"/>
    <cellStyle name="標準 5 4 4 2 10" xfId="7940" xr:uid="{D6A0939A-4B99-4284-AE80-55F81CB7BB3E}"/>
    <cellStyle name="標準 5 4 4 2 11" xfId="10547" xr:uid="{C1FDB267-49BD-4639-A39A-E168B50B66A5}"/>
    <cellStyle name="標準 5 4 4 2 12" xfId="13154" xr:uid="{71C482B0-7788-4A5A-AAA0-C1EBD139886D}"/>
    <cellStyle name="標準 5 4 4 2 2" xfId="491" xr:uid="{00000000-0005-0000-0000-0000B8050000}"/>
    <cellStyle name="標準 5 4 4 2 2 2" xfId="3098" xr:uid="{30BE1492-3CB1-452C-88CE-B4655A4B7E31}"/>
    <cellStyle name="標準 5 4 4 2 2 3" xfId="5705" xr:uid="{21423559-F83C-4EB4-876B-BC28C82A26EF}"/>
    <cellStyle name="標準 5 4 4 2 2 4" xfId="8312" xr:uid="{FCC7E28D-203F-4DB3-932F-19664F1597B3}"/>
    <cellStyle name="標準 5 4 4 2 2 5" xfId="10919" xr:uid="{C06AEEE5-19CB-4432-8C2B-3429F8B3B7AA}"/>
    <cellStyle name="標準 5 4 4 2 2 6" xfId="13526" xr:uid="{E4784F46-C568-4676-BF63-361228426896}"/>
    <cellStyle name="標準 5 4 4 2 3" xfId="863" xr:uid="{00000000-0005-0000-0000-0000B9050000}"/>
    <cellStyle name="標準 5 4 4 2 3 2" xfId="3470" xr:uid="{9D4AF1B2-2543-484B-9BCC-832C00E195E4}"/>
    <cellStyle name="標準 5 4 4 2 3 3" xfId="6077" xr:uid="{053D010C-66FB-4955-B0AE-C5A2BBE4BF98}"/>
    <cellStyle name="標準 5 4 4 2 3 4" xfId="8684" xr:uid="{3E996B08-1326-41E1-96C5-F882D7763410}"/>
    <cellStyle name="標準 5 4 4 2 3 5" xfId="11291" xr:uid="{E071B997-6CAD-401A-8C17-8EC884B2EAF6}"/>
    <cellStyle name="標準 5 4 4 2 3 6" xfId="13898" xr:uid="{D7662D5D-48B4-4A4C-A468-6F90DE88F465}"/>
    <cellStyle name="標準 5 4 4 2 4" xfId="1235" xr:uid="{00000000-0005-0000-0000-0000BA050000}"/>
    <cellStyle name="標準 5 4 4 2 4 2" xfId="3842" xr:uid="{BF8C97A3-34D2-4193-A2D4-C8A77A1EE1D6}"/>
    <cellStyle name="標準 5 4 4 2 4 3" xfId="6449" xr:uid="{FFB26727-74B2-40DE-8561-A954D76B0FA4}"/>
    <cellStyle name="標準 5 4 4 2 4 4" xfId="9056" xr:uid="{B4B1861C-D58D-43BD-8A0B-5FB166BA35D7}"/>
    <cellStyle name="標準 5 4 4 2 4 5" xfId="11663" xr:uid="{F8112910-3B4D-4B56-ACF8-8A9002F27580}"/>
    <cellStyle name="標準 5 4 4 2 4 6" xfId="14270" xr:uid="{051EAD2B-C43F-48F1-96AF-9E9ECCB1AFE9}"/>
    <cellStyle name="標準 5 4 4 2 5" xfId="1607" xr:uid="{00000000-0005-0000-0000-0000BB050000}"/>
    <cellStyle name="標準 5 4 4 2 5 2" xfId="4214" xr:uid="{DFB2BDBB-74BF-4D56-88FA-4BCE439381EA}"/>
    <cellStyle name="標準 5 4 4 2 5 3" xfId="6821" xr:uid="{16ACF733-1271-43CF-8AF5-04E539D60E65}"/>
    <cellStyle name="標準 5 4 4 2 5 4" xfId="9428" xr:uid="{A7A9F731-8901-4B9C-9ACC-0AB6D03CF647}"/>
    <cellStyle name="標準 5 4 4 2 5 5" xfId="12035" xr:uid="{134F5882-2ED0-4EF7-BB90-6E5E352C5DF8}"/>
    <cellStyle name="標準 5 4 4 2 5 6" xfId="14642" xr:uid="{CCB69292-4354-40AF-A74F-60F567EAE9F4}"/>
    <cellStyle name="標準 5 4 4 2 6" xfId="1979" xr:uid="{00000000-0005-0000-0000-0000BC050000}"/>
    <cellStyle name="標準 5 4 4 2 6 2" xfId="4586" xr:uid="{6289897C-E733-4070-8EC2-6CA07E31DCA2}"/>
    <cellStyle name="標準 5 4 4 2 6 3" xfId="7193" xr:uid="{628E6CC3-632D-4AF8-9CCC-026D8D38D3C0}"/>
    <cellStyle name="標準 5 4 4 2 6 4" xfId="9800" xr:uid="{38E68709-1D12-43E8-BF9E-3EE1ED703846}"/>
    <cellStyle name="標準 5 4 4 2 6 5" xfId="12407" xr:uid="{619A63FD-1AC6-4968-97CA-A4E5C1DE6677}"/>
    <cellStyle name="標準 5 4 4 2 6 6" xfId="15014" xr:uid="{CE039D49-FBE2-4350-B315-00EA48B7904D}"/>
    <cellStyle name="標準 5 4 4 2 7" xfId="2351" xr:uid="{00000000-0005-0000-0000-0000BD050000}"/>
    <cellStyle name="標準 5 4 4 2 7 2" xfId="4958" xr:uid="{5221780C-D1DC-4CC9-B641-994F4706C6A8}"/>
    <cellStyle name="標準 5 4 4 2 7 3" xfId="7565" xr:uid="{9851F6BD-500E-473E-8A6A-77202D3CA8FF}"/>
    <cellStyle name="標準 5 4 4 2 7 4" xfId="10172" xr:uid="{CCA93D08-2924-400C-A240-E8DE2DA42FE7}"/>
    <cellStyle name="標準 5 4 4 2 7 5" xfId="12779" xr:uid="{15C20909-1A56-4C58-B744-1440483BEEE4}"/>
    <cellStyle name="標準 5 4 4 2 7 6" xfId="15386" xr:uid="{401A16DB-33C9-486B-919E-9F721793E879}"/>
    <cellStyle name="標準 5 4 4 2 8" xfId="2726" xr:uid="{1EAAFECC-D834-40CD-BC74-38B49B36CEF3}"/>
    <cellStyle name="標準 5 4 4 2 9" xfId="5333" xr:uid="{3DEA2F83-337D-4BA3-85DF-1D9791606E41}"/>
    <cellStyle name="標準 5 4 4 3" xfId="191" xr:uid="{00000000-0005-0000-0000-0000BE050000}"/>
    <cellStyle name="標準 5 4 4 3 10" xfId="8012" xr:uid="{F6B421F8-FF40-4C64-BAE3-4B3CE88ED674}"/>
    <cellStyle name="標準 5 4 4 3 11" xfId="10619" xr:uid="{BCFD82C7-925D-4A59-900C-19048D6E12BB}"/>
    <cellStyle name="標準 5 4 4 3 12" xfId="13226" xr:uid="{2D3A7D94-2844-4770-B39B-5601EC3EA5E9}"/>
    <cellStyle name="標準 5 4 4 3 2" xfId="563" xr:uid="{00000000-0005-0000-0000-0000BF050000}"/>
    <cellStyle name="標準 5 4 4 3 2 2" xfId="3170" xr:uid="{1B2D1438-89B5-4141-BC99-41D343EFC737}"/>
    <cellStyle name="標準 5 4 4 3 2 3" xfId="5777" xr:uid="{72C60663-9A2D-4914-8D00-28340A67A013}"/>
    <cellStyle name="標準 5 4 4 3 2 4" xfId="8384" xr:uid="{65E21CD5-9EC3-4521-8C01-5A0DBC95CD82}"/>
    <cellStyle name="標準 5 4 4 3 2 5" xfId="10991" xr:uid="{F88D245F-E432-4303-978A-3EF074311BFD}"/>
    <cellStyle name="標準 5 4 4 3 2 6" xfId="13598" xr:uid="{ABA8B3A2-8120-478B-9DB6-E7AB2B9F56C3}"/>
    <cellStyle name="標準 5 4 4 3 3" xfId="935" xr:uid="{00000000-0005-0000-0000-0000C0050000}"/>
    <cellStyle name="標準 5 4 4 3 3 2" xfId="3542" xr:uid="{5743AC04-B5CE-4988-97E3-BD90302D5798}"/>
    <cellStyle name="標準 5 4 4 3 3 3" xfId="6149" xr:uid="{C9F1AA5A-89CC-4628-8385-213F48C523AE}"/>
    <cellStyle name="標準 5 4 4 3 3 4" xfId="8756" xr:uid="{9AC46000-3413-4852-A2EE-1942E9E5944D}"/>
    <cellStyle name="標準 5 4 4 3 3 5" xfId="11363" xr:uid="{67F4223A-AB80-4AE4-B2FB-F2E879FDB4DD}"/>
    <cellStyle name="標準 5 4 4 3 3 6" xfId="13970" xr:uid="{2B834059-0C5D-44FB-9AEB-497EB8ECA5DA}"/>
    <cellStyle name="標準 5 4 4 3 4" xfId="1307" xr:uid="{00000000-0005-0000-0000-0000C1050000}"/>
    <cellStyle name="標準 5 4 4 3 4 2" xfId="3914" xr:uid="{4A5DE022-3928-46A4-94A3-9C00FE6D8579}"/>
    <cellStyle name="標準 5 4 4 3 4 3" xfId="6521" xr:uid="{EFF8E95B-FCB8-4D7E-A140-88636DD72059}"/>
    <cellStyle name="標準 5 4 4 3 4 4" xfId="9128" xr:uid="{4C758CAC-0C60-45DA-863E-B7B88116CD35}"/>
    <cellStyle name="標準 5 4 4 3 4 5" xfId="11735" xr:uid="{95D2D0E2-30D3-4361-AC73-D274644EBA9E}"/>
    <cellStyle name="標準 5 4 4 3 4 6" xfId="14342" xr:uid="{313843F9-4F21-487D-8611-5A7A380701AE}"/>
    <cellStyle name="標準 5 4 4 3 5" xfId="1679" xr:uid="{00000000-0005-0000-0000-0000C2050000}"/>
    <cellStyle name="標準 5 4 4 3 5 2" xfId="4286" xr:uid="{0EE70A49-650B-4796-A787-DA3BA7D54C14}"/>
    <cellStyle name="標準 5 4 4 3 5 3" xfId="6893" xr:uid="{C471D7A4-AAFE-481F-B372-FDCFD541588D}"/>
    <cellStyle name="標準 5 4 4 3 5 4" xfId="9500" xr:uid="{8EC96335-EFC2-4981-9008-419A531CCFE8}"/>
    <cellStyle name="標準 5 4 4 3 5 5" xfId="12107" xr:uid="{662C625A-78F3-46C2-A777-361EE5B7F1D9}"/>
    <cellStyle name="標準 5 4 4 3 5 6" xfId="14714" xr:uid="{9B7DED4D-2E5B-40D4-B322-B368F9091D0E}"/>
    <cellStyle name="標準 5 4 4 3 6" xfId="2051" xr:uid="{00000000-0005-0000-0000-0000C3050000}"/>
    <cellStyle name="標準 5 4 4 3 6 2" xfId="4658" xr:uid="{EC81AD4C-E6BB-420A-906A-411998906CA1}"/>
    <cellStyle name="標準 5 4 4 3 6 3" xfId="7265" xr:uid="{BDC6EE41-E3B2-4200-8FA6-C0190D774D0D}"/>
    <cellStyle name="標準 5 4 4 3 6 4" xfId="9872" xr:uid="{A83C6D08-DFE3-4739-A726-98EE26ED26DD}"/>
    <cellStyle name="標準 5 4 4 3 6 5" xfId="12479" xr:uid="{F4B0451C-7936-4F10-AC8E-1A393D981C93}"/>
    <cellStyle name="標準 5 4 4 3 6 6" xfId="15086" xr:uid="{02875241-F959-467B-87D8-70678BDD30E2}"/>
    <cellStyle name="標準 5 4 4 3 7" xfId="2423" xr:uid="{00000000-0005-0000-0000-0000C4050000}"/>
    <cellStyle name="標準 5 4 4 3 7 2" xfId="5030" xr:uid="{8B40A7CA-27D9-4194-BE4C-D46A769AC58E}"/>
    <cellStyle name="標準 5 4 4 3 7 3" xfId="7637" xr:uid="{CCE1C873-2C3A-45DD-8BDD-2EFC74952ED9}"/>
    <cellStyle name="標準 5 4 4 3 7 4" xfId="10244" xr:uid="{104CC80F-AF8E-4F35-B99D-5732C0F8C43B}"/>
    <cellStyle name="標準 5 4 4 3 7 5" xfId="12851" xr:uid="{2FA43C66-6F6C-4E2B-BEB2-498AC6D89B6B}"/>
    <cellStyle name="標準 5 4 4 3 7 6" xfId="15458" xr:uid="{EB1DB960-89AE-447F-B370-8F3364A2B5E7}"/>
    <cellStyle name="標準 5 4 4 3 8" xfId="2798" xr:uid="{A71BA198-CA35-42E7-8275-FE5CEA2F53B9}"/>
    <cellStyle name="標準 5 4 4 3 9" xfId="5405" xr:uid="{175BF7C1-3AEF-49A2-A458-937E45D5A7AD}"/>
    <cellStyle name="標準 5 4 4 4" xfId="263" xr:uid="{00000000-0005-0000-0000-0000C5050000}"/>
    <cellStyle name="標準 5 4 4 4 10" xfId="8084" xr:uid="{60686E56-1BBC-4D2D-A975-03D7B14C152B}"/>
    <cellStyle name="標準 5 4 4 4 11" xfId="10691" xr:uid="{9E35BF03-02CC-43A8-86F8-26E780DF47D7}"/>
    <cellStyle name="標準 5 4 4 4 12" xfId="13298" xr:uid="{18B963E9-4182-4103-9CC8-321493A47FCF}"/>
    <cellStyle name="標準 5 4 4 4 2" xfId="635" xr:uid="{00000000-0005-0000-0000-0000C6050000}"/>
    <cellStyle name="標準 5 4 4 4 2 2" xfId="3242" xr:uid="{677D736C-7C9F-47B4-BCC3-AA23A60770C5}"/>
    <cellStyle name="標準 5 4 4 4 2 3" xfId="5849" xr:uid="{E5F79284-36DC-428E-A83F-317C7EA7B57C}"/>
    <cellStyle name="標準 5 4 4 4 2 4" xfId="8456" xr:uid="{324543B1-31DB-4ABB-8C9D-7EA2FF784C3C}"/>
    <cellStyle name="標準 5 4 4 4 2 5" xfId="11063" xr:uid="{1550DE6E-4488-4B11-8B6F-771489D63757}"/>
    <cellStyle name="標準 5 4 4 4 2 6" xfId="13670" xr:uid="{44DAE897-7DB7-41AB-96A6-07CA4D32F9DE}"/>
    <cellStyle name="標準 5 4 4 4 3" xfId="1007" xr:uid="{00000000-0005-0000-0000-0000C7050000}"/>
    <cellStyle name="標準 5 4 4 4 3 2" xfId="3614" xr:uid="{5F1D24D2-CB14-4ECE-BBC3-80CF171A6ED3}"/>
    <cellStyle name="標準 5 4 4 4 3 3" xfId="6221" xr:uid="{FB79D351-4688-4C86-8EF8-DE58B2EF72F9}"/>
    <cellStyle name="標準 5 4 4 4 3 4" xfId="8828" xr:uid="{A8630C59-E885-44C0-B5B0-08DFDB236EA0}"/>
    <cellStyle name="標準 5 4 4 4 3 5" xfId="11435" xr:uid="{3A63181C-0D98-4BAE-8B1C-E1687B471FB7}"/>
    <cellStyle name="標準 5 4 4 4 3 6" xfId="14042" xr:uid="{100FB99F-9456-49D9-A690-E111E47D1670}"/>
    <cellStyle name="標準 5 4 4 4 4" xfId="1379" xr:uid="{00000000-0005-0000-0000-0000C8050000}"/>
    <cellStyle name="標準 5 4 4 4 4 2" xfId="3986" xr:uid="{986F2873-3290-48E5-871F-7F0EA2490603}"/>
    <cellStyle name="標準 5 4 4 4 4 3" xfId="6593" xr:uid="{2E0D27B5-09BA-4400-B1CD-5373C5EE7E38}"/>
    <cellStyle name="標準 5 4 4 4 4 4" xfId="9200" xr:uid="{7A905C23-EA11-4FA5-AEAD-65E091427656}"/>
    <cellStyle name="標準 5 4 4 4 4 5" xfId="11807" xr:uid="{88AB7FB6-8E1C-451B-A079-FBDE4BB706D4}"/>
    <cellStyle name="標準 5 4 4 4 4 6" xfId="14414" xr:uid="{1DAABFF1-5051-4F75-BDE7-CBA39337B2C4}"/>
    <cellStyle name="標準 5 4 4 4 5" xfId="1751" xr:uid="{00000000-0005-0000-0000-0000C9050000}"/>
    <cellStyle name="標準 5 4 4 4 5 2" xfId="4358" xr:uid="{7EA8FF24-742D-43DD-AEE4-0774F1AAC127}"/>
    <cellStyle name="標準 5 4 4 4 5 3" xfId="6965" xr:uid="{6295A953-C9FC-4284-B278-3CFBB4486011}"/>
    <cellStyle name="標準 5 4 4 4 5 4" xfId="9572" xr:uid="{FE24D3F0-8F10-44C5-BCC0-25DE714A8F69}"/>
    <cellStyle name="標準 5 4 4 4 5 5" xfId="12179" xr:uid="{6382D717-2CC7-4779-9E55-FA414742B9D4}"/>
    <cellStyle name="標準 5 4 4 4 5 6" xfId="14786" xr:uid="{EFAB3A2A-00EA-4FA6-AA91-96D0D7FCFE87}"/>
    <cellStyle name="標準 5 4 4 4 6" xfId="2123" xr:uid="{00000000-0005-0000-0000-0000CA050000}"/>
    <cellStyle name="標準 5 4 4 4 6 2" xfId="4730" xr:uid="{D610D127-0A28-4DD9-922B-8D0813440289}"/>
    <cellStyle name="標準 5 4 4 4 6 3" xfId="7337" xr:uid="{4F499473-2298-4423-9A31-8F279160FACD}"/>
    <cellStyle name="標準 5 4 4 4 6 4" xfId="9944" xr:uid="{4F187374-5452-40D3-93F5-DBDE97862EC3}"/>
    <cellStyle name="標準 5 4 4 4 6 5" xfId="12551" xr:uid="{19B264A5-A520-4FEF-978B-FF3801B92EA8}"/>
    <cellStyle name="標準 5 4 4 4 6 6" xfId="15158" xr:uid="{692B2B45-4FCC-42AD-AEF3-9A401DB9D6AF}"/>
    <cellStyle name="標準 5 4 4 4 7" xfId="2495" xr:uid="{00000000-0005-0000-0000-0000CB050000}"/>
    <cellStyle name="標準 5 4 4 4 7 2" xfId="5102" xr:uid="{D6B15D51-0EB3-49FA-A31B-941C519EA495}"/>
    <cellStyle name="標準 5 4 4 4 7 3" xfId="7709" xr:uid="{EA8EF9D7-D0FC-49DD-A5AF-230BF4C0E4A7}"/>
    <cellStyle name="標準 5 4 4 4 7 4" xfId="10316" xr:uid="{499B39CE-BE90-4EB6-B71C-CF5B6B50FC6F}"/>
    <cellStyle name="標準 5 4 4 4 7 5" xfId="12923" xr:uid="{473F9DAD-B883-49F4-9BDC-2A5E4D5A0B52}"/>
    <cellStyle name="標準 5 4 4 4 7 6" xfId="15530" xr:uid="{E3EA3457-7F57-4774-ADA4-2A7856D4E8C1}"/>
    <cellStyle name="標準 5 4 4 4 8" xfId="2870" xr:uid="{91C8F2AE-23FC-4A43-99EC-9AEFB177BDF7}"/>
    <cellStyle name="標準 5 4 4 4 9" xfId="5477" xr:uid="{DCBB5124-5B13-4A07-87BB-05DC05E9B0FC}"/>
    <cellStyle name="標準 5 4 4 5" xfId="335" xr:uid="{00000000-0005-0000-0000-0000CC050000}"/>
    <cellStyle name="標準 5 4 4 5 10" xfId="8156" xr:uid="{5DDD6837-1371-480F-A1B6-A51E55AEBF89}"/>
    <cellStyle name="標準 5 4 4 5 11" xfId="10763" xr:uid="{D622B518-0996-4CAB-BAE6-44F1753690CA}"/>
    <cellStyle name="標準 5 4 4 5 12" xfId="13370" xr:uid="{D81DC43D-CAC3-42C9-AEC6-B3E314E322D4}"/>
    <cellStyle name="標準 5 4 4 5 2" xfId="707" xr:uid="{00000000-0005-0000-0000-0000CD050000}"/>
    <cellStyle name="標準 5 4 4 5 2 2" xfId="3314" xr:uid="{880ABBC3-EC87-4871-9452-486F1CC368A4}"/>
    <cellStyle name="標準 5 4 4 5 2 3" xfId="5921" xr:uid="{25FDA3B5-17A8-4572-9BEA-F197E6415ECF}"/>
    <cellStyle name="標準 5 4 4 5 2 4" xfId="8528" xr:uid="{BB93E760-B616-4CC5-856D-8B6C5738E05C}"/>
    <cellStyle name="標準 5 4 4 5 2 5" xfId="11135" xr:uid="{B2C722C5-D660-4357-813A-8749E86EE134}"/>
    <cellStyle name="標準 5 4 4 5 2 6" xfId="13742" xr:uid="{0CFF8596-D6D7-405D-A6AB-BF413C948C79}"/>
    <cellStyle name="標準 5 4 4 5 3" xfId="1079" xr:uid="{00000000-0005-0000-0000-0000CE050000}"/>
    <cellStyle name="標準 5 4 4 5 3 2" xfId="3686" xr:uid="{E951D7B9-5D29-413F-82BF-E644FDAACA63}"/>
    <cellStyle name="標準 5 4 4 5 3 3" xfId="6293" xr:uid="{3304C667-2F88-489D-A0F9-3AE5632D4FD8}"/>
    <cellStyle name="標準 5 4 4 5 3 4" xfId="8900" xr:uid="{E43212D8-940F-4E9A-B6EB-5CFE08AD8B7A}"/>
    <cellStyle name="標準 5 4 4 5 3 5" xfId="11507" xr:uid="{A706844C-F68B-4B95-B3CC-8FCEF262526F}"/>
    <cellStyle name="標準 5 4 4 5 3 6" xfId="14114" xr:uid="{5279F674-52C0-4CA1-9AF6-2B639D0AF932}"/>
    <cellStyle name="標準 5 4 4 5 4" xfId="1451" xr:uid="{00000000-0005-0000-0000-0000CF050000}"/>
    <cellStyle name="標準 5 4 4 5 4 2" xfId="4058" xr:uid="{2CC82A35-7CFB-46F8-ACE9-F57B416C2A92}"/>
    <cellStyle name="標準 5 4 4 5 4 3" xfId="6665" xr:uid="{C8E7D7DB-8CDC-46C3-962A-B3F6D0A09D59}"/>
    <cellStyle name="標準 5 4 4 5 4 4" xfId="9272" xr:uid="{CAFACD20-22E3-43B9-93C4-7FA53E70F038}"/>
    <cellStyle name="標準 5 4 4 5 4 5" xfId="11879" xr:uid="{1515B2EC-0EF4-4EA9-9CFD-9E9E7472018C}"/>
    <cellStyle name="標準 5 4 4 5 4 6" xfId="14486" xr:uid="{7CACF0AD-85B6-4D33-933F-AA09FCC8572D}"/>
    <cellStyle name="標準 5 4 4 5 5" xfId="1823" xr:uid="{00000000-0005-0000-0000-0000D0050000}"/>
    <cellStyle name="標準 5 4 4 5 5 2" xfId="4430" xr:uid="{55D14000-E66A-4C26-8BDF-D5C583EA8DD0}"/>
    <cellStyle name="標準 5 4 4 5 5 3" xfId="7037" xr:uid="{20490A60-124D-4A69-A74A-F441B37270A3}"/>
    <cellStyle name="標準 5 4 4 5 5 4" xfId="9644" xr:uid="{A10471C8-8CF4-40E3-A249-933DCF47201E}"/>
    <cellStyle name="標準 5 4 4 5 5 5" xfId="12251" xr:uid="{993ECCD8-9C20-4591-9C24-818CC052C54D}"/>
    <cellStyle name="標準 5 4 4 5 5 6" xfId="14858" xr:uid="{A7927E29-CBC7-43BF-ADC4-5EF44F0D4DE6}"/>
    <cellStyle name="標準 5 4 4 5 6" xfId="2195" xr:uid="{00000000-0005-0000-0000-0000D1050000}"/>
    <cellStyle name="標準 5 4 4 5 6 2" xfId="4802" xr:uid="{8BC1FE81-3C3B-4C6D-9731-3C09E7432CF4}"/>
    <cellStyle name="標準 5 4 4 5 6 3" xfId="7409" xr:uid="{F7AEA0E7-1919-4A23-8986-F38ED01F011A}"/>
    <cellStyle name="標準 5 4 4 5 6 4" xfId="10016" xr:uid="{D6CDDA2A-BAA1-47F7-98A3-9D533EB60FED}"/>
    <cellStyle name="標準 5 4 4 5 6 5" xfId="12623" xr:uid="{F0EBC765-D000-486F-B9F7-0B1CC6FA7426}"/>
    <cellStyle name="標準 5 4 4 5 6 6" xfId="15230" xr:uid="{1ADF071D-61D5-469F-9703-07D0CB3767CA}"/>
    <cellStyle name="標準 5 4 4 5 7" xfId="2567" xr:uid="{00000000-0005-0000-0000-0000D2050000}"/>
    <cellStyle name="標準 5 4 4 5 7 2" xfId="5174" xr:uid="{7CAB4C6E-11B4-40FA-B72E-6B5BA4BA496B}"/>
    <cellStyle name="標準 5 4 4 5 7 3" xfId="7781" xr:uid="{D6E48726-8CC8-47BC-9252-C057E68E6717}"/>
    <cellStyle name="標準 5 4 4 5 7 4" xfId="10388" xr:uid="{4BE8A86C-AC48-4CBC-8312-EED25E67EB31}"/>
    <cellStyle name="標準 5 4 4 5 7 5" xfId="12995" xr:uid="{370C487B-8CE2-4277-A031-F228CBF6557F}"/>
    <cellStyle name="標準 5 4 4 5 7 6" xfId="15602" xr:uid="{F1A1B698-AAF9-4E8E-8F47-CB4055C9361F}"/>
    <cellStyle name="標準 5 4 4 5 8" xfId="2942" xr:uid="{B8D8B067-F5EB-47DA-85E5-9E0E1A9CB13A}"/>
    <cellStyle name="標準 5 4 4 5 9" xfId="5549" xr:uid="{E2F2E5E5-84EA-4E56-94BE-26228CAC9B06}"/>
    <cellStyle name="標準 5 4 4 6" xfId="419" xr:uid="{00000000-0005-0000-0000-0000D3050000}"/>
    <cellStyle name="標準 5 4 4 6 2" xfId="3026" xr:uid="{44BCFF84-EFA2-4336-81A3-24CBE3289657}"/>
    <cellStyle name="標準 5 4 4 6 3" xfId="5633" xr:uid="{3E3ACFD8-B584-4A87-ACB1-7A6068AE922F}"/>
    <cellStyle name="標準 5 4 4 6 4" xfId="8240" xr:uid="{82B69E70-7148-45EB-B7A9-5CC7F04898CB}"/>
    <cellStyle name="標準 5 4 4 6 5" xfId="10847" xr:uid="{62F2A470-8F76-455B-8231-C404FAA83903}"/>
    <cellStyle name="標準 5 4 4 6 6" xfId="13454" xr:uid="{1A41E546-E34E-493C-BE38-6B7AE02A5C84}"/>
    <cellStyle name="標準 5 4 4 7" xfId="791" xr:uid="{00000000-0005-0000-0000-0000D4050000}"/>
    <cellStyle name="標準 5 4 4 7 2" xfId="3398" xr:uid="{2BC945A1-AEE1-4B34-AC5E-BD52920026CC}"/>
    <cellStyle name="標準 5 4 4 7 3" xfId="6005" xr:uid="{013E3759-DE8F-44C9-9985-79B674FF31B3}"/>
    <cellStyle name="標準 5 4 4 7 4" xfId="8612" xr:uid="{08F4EDA1-DAE6-44AE-9CFF-1CEBDE0D4FDE}"/>
    <cellStyle name="標準 5 4 4 7 5" xfId="11219" xr:uid="{FCFAEC36-7EFB-42A0-BD57-5D46A81AE195}"/>
    <cellStyle name="標準 5 4 4 7 6" xfId="13826" xr:uid="{0592B3F7-ABB0-4AAC-8AFE-B3AD5B4D1811}"/>
    <cellStyle name="標準 5 4 4 8" xfId="1163" xr:uid="{00000000-0005-0000-0000-0000D5050000}"/>
    <cellStyle name="標準 5 4 4 8 2" xfId="3770" xr:uid="{E801EC35-E3BA-43E1-969A-2104F89AAF56}"/>
    <cellStyle name="標準 5 4 4 8 3" xfId="6377" xr:uid="{95E01D65-9507-4E59-A337-FB2221ABC1DF}"/>
    <cellStyle name="標準 5 4 4 8 4" xfId="8984" xr:uid="{6C3DCE6C-2FE7-4F33-8B63-E3F4A376E1A2}"/>
    <cellStyle name="標準 5 4 4 8 5" xfId="11591" xr:uid="{CB0BAF6C-040A-4920-A219-F180C1164E78}"/>
    <cellStyle name="標準 5 4 4 8 6" xfId="14198" xr:uid="{E0DC402E-B5B6-4824-8DD6-FF3955847BCD}"/>
    <cellStyle name="標準 5 4 4 9" xfId="1535" xr:uid="{00000000-0005-0000-0000-0000D6050000}"/>
    <cellStyle name="標準 5 4 4 9 2" xfId="4142" xr:uid="{7C3B225E-EC1C-4DB7-A234-FD360282239D}"/>
    <cellStyle name="標準 5 4 4 9 3" xfId="6749" xr:uid="{6BB60AA0-093E-43CA-97D5-3DDD91F4E58B}"/>
    <cellStyle name="標準 5 4 4 9 4" xfId="9356" xr:uid="{EA71B61D-355B-44DF-9B06-EE7AAF41BC8D}"/>
    <cellStyle name="標準 5 4 4 9 5" xfId="11963" xr:uid="{C0D47A1E-5A06-4BC2-90C2-F6C8566F3FDA}"/>
    <cellStyle name="標準 5 4 4 9 6" xfId="14570" xr:uid="{B29B2865-7840-4EC1-94D3-607F579F73CC}"/>
    <cellStyle name="標準 5 4 5" xfId="59" xr:uid="{00000000-0005-0000-0000-0000D7050000}"/>
    <cellStyle name="標準 5 4 5 10" xfId="1919" xr:uid="{00000000-0005-0000-0000-0000D8050000}"/>
    <cellStyle name="標準 5 4 5 10 2" xfId="4526" xr:uid="{B5F87081-5E60-405C-9694-A91BFEA576A2}"/>
    <cellStyle name="標準 5 4 5 10 3" xfId="7133" xr:uid="{CB857624-F871-4228-9119-E0946E4E6ABC}"/>
    <cellStyle name="標準 5 4 5 10 4" xfId="9740" xr:uid="{BBD304A5-F5C1-4AD5-BFAA-D2240DD7C2AE}"/>
    <cellStyle name="標準 5 4 5 10 5" xfId="12347" xr:uid="{85911701-CA37-4F66-8C5C-740A7500C637}"/>
    <cellStyle name="標準 5 4 5 10 6" xfId="14954" xr:uid="{A191F78A-4E92-463A-84AC-08D39EB3E3B4}"/>
    <cellStyle name="標準 5 4 5 11" xfId="2291" xr:uid="{00000000-0005-0000-0000-0000D9050000}"/>
    <cellStyle name="標準 5 4 5 11 2" xfId="4898" xr:uid="{3148306A-FBFD-4C5F-AB3E-9983AC0215AC}"/>
    <cellStyle name="標準 5 4 5 11 3" xfId="7505" xr:uid="{90E0FCE1-F577-42A9-A5CA-A5B22D82F169}"/>
    <cellStyle name="標準 5 4 5 11 4" xfId="10112" xr:uid="{8F2121F4-47F1-44BC-A6C5-3F9CF12620DA}"/>
    <cellStyle name="標準 5 4 5 11 5" xfId="12719" xr:uid="{9FBB88A9-376F-4E40-B4F1-C992BF5F4F9B}"/>
    <cellStyle name="標準 5 4 5 11 6" xfId="15326" xr:uid="{E6EA9FA5-0E96-4CC0-BABB-9E0AF872C57F}"/>
    <cellStyle name="標準 5 4 5 12" xfId="2666" xr:uid="{8F9BE707-C9DE-4ECA-A957-65FF26677C38}"/>
    <cellStyle name="標準 5 4 5 13" xfId="5273" xr:uid="{591570CB-98CF-41B2-BE94-01368C36EBF1}"/>
    <cellStyle name="標準 5 4 5 14" xfId="7880" xr:uid="{E91513C7-A9E8-465A-9D0A-22F1F2704785}"/>
    <cellStyle name="標準 5 4 5 15" xfId="10487" xr:uid="{85C38AE1-5FC1-4D8B-A9C8-D38F3A5C831B}"/>
    <cellStyle name="標準 5 4 5 16" xfId="13094" xr:uid="{4BE229B3-7F91-4B2E-89B5-6ACE9D97431B}"/>
    <cellStyle name="標準 5 4 5 2" xfId="131" xr:uid="{00000000-0005-0000-0000-0000DA050000}"/>
    <cellStyle name="標準 5 4 5 2 10" xfId="7952" xr:uid="{21C88FFA-BEEC-4FD0-8732-9D2F15BF99BF}"/>
    <cellStyle name="標準 5 4 5 2 11" xfId="10559" xr:uid="{6F12D064-4A2E-478A-8A52-F0FF798467CD}"/>
    <cellStyle name="標準 5 4 5 2 12" xfId="13166" xr:uid="{9CEE32D4-9818-40AF-8D63-1B598FE2C332}"/>
    <cellStyle name="標準 5 4 5 2 2" xfId="503" xr:uid="{00000000-0005-0000-0000-0000DB050000}"/>
    <cellStyle name="標準 5 4 5 2 2 2" xfId="3110" xr:uid="{701E957B-8354-49F3-B070-3087C7EFC2AC}"/>
    <cellStyle name="標準 5 4 5 2 2 3" xfId="5717" xr:uid="{2EB2AE10-66F5-46AE-9799-12BA4A1D3A12}"/>
    <cellStyle name="標準 5 4 5 2 2 4" xfId="8324" xr:uid="{0E5FF55D-4EC8-4D97-9461-D70BF8B253A6}"/>
    <cellStyle name="標準 5 4 5 2 2 5" xfId="10931" xr:uid="{3C1A7132-7BA4-4A13-AD31-EEA4A538D385}"/>
    <cellStyle name="標準 5 4 5 2 2 6" xfId="13538" xr:uid="{02235525-283A-421A-B178-772397DDDBEE}"/>
    <cellStyle name="標準 5 4 5 2 3" xfId="875" xr:uid="{00000000-0005-0000-0000-0000DC050000}"/>
    <cellStyle name="標準 5 4 5 2 3 2" xfId="3482" xr:uid="{60DE46BF-8548-48AF-853C-57A00F78C1F3}"/>
    <cellStyle name="標準 5 4 5 2 3 3" xfId="6089" xr:uid="{42819C9D-7CF9-42B8-B3C3-ADA2AD201240}"/>
    <cellStyle name="標準 5 4 5 2 3 4" xfId="8696" xr:uid="{43CA2D26-8FBB-46BF-A3B8-3455CDF8F5A1}"/>
    <cellStyle name="標準 5 4 5 2 3 5" xfId="11303" xr:uid="{A6C76505-8AEF-42F1-BE19-5E52104E1E77}"/>
    <cellStyle name="標準 5 4 5 2 3 6" xfId="13910" xr:uid="{E400E0CA-F758-42AC-8D13-6173716B67DC}"/>
    <cellStyle name="標準 5 4 5 2 4" xfId="1247" xr:uid="{00000000-0005-0000-0000-0000DD050000}"/>
    <cellStyle name="標準 5 4 5 2 4 2" xfId="3854" xr:uid="{42BA80A8-4E91-4D91-B302-1BA6979FC81F}"/>
    <cellStyle name="標準 5 4 5 2 4 3" xfId="6461" xr:uid="{B94A24E8-CAC0-4F55-8802-9187B6EFF86E}"/>
    <cellStyle name="標準 5 4 5 2 4 4" xfId="9068" xr:uid="{3ED82E31-C846-4731-961C-B427581EE089}"/>
    <cellStyle name="標準 5 4 5 2 4 5" xfId="11675" xr:uid="{F1E83B10-5117-4D7C-BDEF-0AA3491237F5}"/>
    <cellStyle name="標準 5 4 5 2 4 6" xfId="14282" xr:uid="{57F05EF4-EAF8-4A1B-876C-41BF583FA316}"/>
    <cellStyle name="標準 5 4 5 2 5" xfId="1619" xr:uid="{00000000-0005-0000-0000-0000DE050000}"/>
    <cellStyle name="標準 5 4 5 2 5 2" xfId="4226" xr:uid="{28F275CD-9A24-4552-B850-2F6B7784DF20}"/>
    <cellStyle name="標準 5 4 5 2 5 3" xfId="6833" xr:uid="{3DA32821-B888-4A28-BEE3-A71B6474CA05}"/>
    <cellStyle name="標準 5 4 5 2 5 4" xfId="9440" xr:uid="{3098AF9E-7F06-4881-9FA1-63D476F8BE50}"/>
    <cellStyle name="標準 5 4 5 2 5 5" xfId="12047" xr:uid="{5391CCCA-80DC-4541-BBCD-6B9C1F8274C8}"/>
    <cellStyle name="標準 5 4 5 2 5 6" xfId="14654" xr:uid="{C0F59279-6454-45F1-8FFA-3C08FF848486}"/>
    <cellStyle name="標準 5 4 5 2 6" xfId="1991" xr:uid="{00000000-0005-0000-0000-0000DF050000}"/>
    <cellStyle name="標準 5 4 5 2 6 2" xfId="4598" xr:uid="{AB55A16D-78EA-4DE7-98B0-50F2372246EE}"/>
    <cellStyle name="標準 5 4 5 2 6 3" xfId="7205" xr:uid="{8C5F8D35-A661-4CA1-A227-305BD00F56C5}"/>
    <cellStyle name="標準 5 4 5 2 6 4" xfId="9812" xr:uid="{342186F2-BC38-4996-AB49-7B15773C3727}"/>
    <cellStyle name="標準 5 4 5 2 6 5" xfId="12419" xr:uid="{0408BF2C-8E41-4AE4-954D-748BF70DDE9E}"/>
    <cellStyle name="標準 5 4 5 2 6 6" xfId="15026" xr:uid="{A5FFCF96-7620-4C44-934D-F8CE12FD6843}"/>
    <cellStyle name="標準 5 4 5 2 7" xfId="2363" xr:uid="{00000000-0005-0000-0000-0000E0050000}"/>
    <cellStyle name="標準 5 4 5 2 7 2" xfId="4970" xr:uid="{A113FE64-57C1-49A2-91F8-CF75229512EB}"/>
    <cellStyle name="標準 5 4 5 2 7 3" xfId="7577" xr:uid="{D758C641-B8B3-46D3-975A-1B12FBA85E72}"/>
    <cellStyle name="標準 5 4 5 2 7 4" xfId="10184" xr:uid="{5A6B60D5-C6FB-4609-A59C-1CD77F7A1D24}"/>
    <cellStyle name="標準 5 4 5 2 7 5" xfId="12791" xr:uid="{18CA8055-247B-4610-8539-CAF334B2EF42}"/>
    <cellStyle name="標準 5 4 5 2 7 6" xfId="15398" xr:uid="{C53077B6-AECB-4504-BCB6-8A1111DC360B}"/>
    <cellStyle name="標準 5 4 5 2 8" xfId="2738" xr:uid="{CAA6A80B-E03F-4D77-AE45-2A91F67B2A80}"/>
    <cellStyle name="標準 5 4 5 2 9" xfId="5345" xr:uid="{EBE706C4-18CF-4AAE-969F-096CD0E10476}"/>
    <cellStyle name="標準 5 4 5 3" xfId="203" xr:uid="{00000000-0005-0000-0000-0000E1050000}"/>
    <cellStyle name="標準 5 4 5 3 10" xfId="8024" xr:uid="{B872A052-AA69-4FAF-B3CE-125C5B6B2DDC}"/>
    <cellStyle name="標準 5 4 5 3 11" xfId="10631" xr:uid="{9F275131-7662-4E93-9ADC-C8DDF7E797AF}"/>
    <cellStyle name="標準 5 4 5 3 12" xfId="13238" xr:uid="{805F2462-5FF8-43A2-9615-5061B87D16A9}"/>
    <cellStyle name="標準 5 4 5 3 2" xfId="575" xr:uid="{00000000-0005-0000-0000-0000E2050000}"/>
    <cellStyle name="標準 5 4 5 3 2 2" xfId="3182" xr:uid="{A7E1E09C-A168-481F-8FD3-EE04922C5E0C}"/>
    <cellStyle name="標準 5 4 5 3 2 3" xfId="5789" xr:uid="{6EC90E0C-0B32-4FDC-A1EB-404190E69CBB}"/>
    <cellStyle name="標準 5 4 5 3 2 4" xfId="8396" xr:uid="{FED93096-1B09-43D3-8D49-D89B4D189BB0}"/>
    <cellStyle name="標準 5 4 5 3 2 5" xfId="11003" xr:uid="{8992CDC5-E47B-4136-9964-25D408C36A49}"/>
    <cellStyle name="標準 5 4 5 3 2 6" xfId="13610" xr:uid="{7664DA61-5DE1-4CDE-AE3A-EE2108A0AE96}"/>
    <cellStyle name="標準 5 4 5 3 3" xfId="947" xr:uid="{00000000-0005-0000-0000-0000E3050000}"/>
    <cellStyle name="標準 5 4 5 3 3 2" xfId="3554" xr:uid="{DB926980-C174-4475-8684-FA5AD7E55618}"/>
    <cellStyle name="標準 5 4 5 3 3 3" xfId="6161" xr:uid="{D49A016A-D4A6-4661-93E0-5AF7CCF752FB}"/>
    <cellStyle name="標準 5 4 5 3 3 4" xfId="8768" xr:uid="{6556A2FE-2797-4B28-88BB-9CF3C834B738}"/>
    <cellStyle name="標準 5 4 5 3 3 5" xfId="11375" xr:uid="{399EB28F-C579-47EE-9C8B-0CF417E0E65D}"/>
    <cellStyle name="標準 5 4 5 3 3 6" xfId="13982" xr:uid="{27DF295E-DF98-40D4-90FE-569E14B5C953}"/>
    <cellStyle name="標準 5 4 5 3 4" xfId="1319" xr:uid="{00000000-0005-0000-0000-0000E4050000}"/>
    <cellStyle name="標準 5 4 5 3 4 2" xfId="3926" xr:uid="{70C196A2-56DE-4D9B-87B5-3B1952D9932D}"/>
    <cellStyle name="標準 5 4 5 3 4 3" xfId="6533" xr:uid="{89FFD9DC-20EF-4AC3-A18D-DE7ECBAC7B23}"/>
    <cellStyle name="標準 5 4 5 3 4 4" xfId="9140" xr:uid="{0E7EA326-7F11-4797-AA0C-83C0FC620D58}"/>
    <cellStyle name="標準 5 4 5 3 4 5" xfId="11747" xr:uid="{35DDEA32-60B0-4BA3-B4DB-600712F81A5E}"/>
    <cellStyle name="標準 5 4 5 3 4 6" xfId="14354" xr:uid="{81428D22-6816-47C8-8BC3-D23D4790DB4F}"/>
    <cellStyle name="標準 5 4 5 3 5" xfId="1691" xr:uid="{00000000-0005-0000-0000-0000E5050000}"/>
    <cellStyle name="標準 5 4 5 3 5 2" xfId="4298" xr:uid="{E07A2487-4790-42C2-9D94-2EE1D8E2DE46}"/>
    <cellStyle name="標準 5 4 5 3 5 3" xfId="6905" xr:uid="{46C203C2-2151-4FEF-B678-497538D81850}"/>
    <cellStyle name="標準 5 4 5 3 5 4" xfId="9512" xr:uid="{7F49DCCB-F79B-4E00-9096-3AA6E6F61E1D}"/>
    <cellStyle name="標準 5 4 5 3 5 5" xfId="12119" xr:uid="{ECF4A7DB-A59F-461E-AD7A-C1D075389647}"/>
    <cellStyle name="標準 5 4 5 3 5 6" xfId="14726" xr:uid="{D250728F-2044-49C5-A586-EAABA4F06272}"/>
    <cellStyle name="標準 5 4 5 3 6" xfId="2063" xr:uid="{00000000-0005-0000-0000-0000E6050000}"/>
    <cellStyle name="標準 5 4 5 3 6 2" xfId="4670" xr:uid="{73B7D572-6885-468B-A29F-815A140BD25C}"/>
    <cellStyle name="標準 5 4 5 3 6 3" xfId="7277" xr:uid="{9E684F58-471B-4E78-8C1D-34F83680BDED}"/>
    <cellStyle name="標準 5 4 5 3 6 4" xfId="9884" xr:uid="{E86549AD-9926-473E-BB66-0E477993C867}"/>
    <cellStyle name="標準 5 4 5 3 6 5" xfId="12491" xr:uid="{1B75B78B-1A78-4B4C-A202-C4475E7E32AE}"/>
    <cellStyle name="標準 5 4 5 3 6 6" xfId="15098" xr:uid="{94769070-9B0D-4E2E-8AA3-AD37B962629D}"/>
    <cellStyle name="標準 5 4 5 3 7" xfId="2435" xr:uid="{00000000-0005-0000-0000-0000E7050000}"/>
    <cellStyle name="標準 5 4 5 3 7 2" xfId="5042" xr:uid="{D8DCDF7C-5051-4A57-8FB8-36D5DD2BF28D}"/>
    <cellStyle name="標準 5 4 5 3 7 3" xfId="7649" xr:uid="{A34A7BE2-252C-4D65-8AE9-661A5C396636}"/>
    <cellStyle name="標準 5 4 5 3 7 4" xfId="10256" xr:uid="{097EF995-C707-4E2F-A929-8ABFAC6D9B93}"/>
    <cellStyle name="標準 5 4 5 3 7 5" xfId="12863" xr:uid="{430B93E5-7421-4EB6-9083-39B4B3B5EBF2}"/>
    <cellStyle name="標準 5 4 5 3 7 6" xfId="15470" xr:uid="{66F3D6CA-0900-418C-8C07-52D9C7A5206A}"/>
    <cellStyle name="標準 5 4 5 3 8" xfId="2810" xr:uid="{63656B1B-96FA-4877-9969-82E126A6E3B5}"/>
    <cellStyle name="標準 5 4 5 3 9" xfId="5417" xr:uid="{9BDD4AEB-BB35-4B52-8F29-04183615C446}"/>
    <cellStyle name="標準 5 4 5 4" xfId="275" xr:uid="{00000000-0005-0000-0000-0000E8050000}"/>
    <cellStyle name="標準 5 4 5 4 10" xfId="8096" xr:uid="{CC349A62-9AB5-4312-A968-E6C646024798}"/>
    <cellStyle name="標準 5 4 5 4 11" xfId="10703" xr:uid="{D3DE856E-D5DB-4B0D-80C7-6BA86AF73F92}"/>
    <cellStyle name="標準 5 4 5 4 12" xfId="13310" xr:uid="{BD011691-8BD3-4996-A00A-25DC7009A7B6}"/>
    <cellStyle name="標準 5 4 5 4 2" xfId="647" xr:uid="{00000000-0005-0000-0000-0000E9050000}"/>
    <cellStyle name="標準 5 4 5 4 2 2" xfId="3254" xr:uid="{5DFCEA60-1C1E-4716-B914-88FBB1482785}"/>
    <cellStyle name="標準 5 4 5 4 2 3" xfId="5861" xr:uid="{78ADA0E9-5C3A-41FB-A75F-5663BC5BA7C0}"/>
    <cellStyle name="標準 5 4 5 4 2 4" xfId="8468" xr:uid="{4857C1AE-210A-4429-B90F-431A36FDC278}"/>
    <cellStyle name="標準 5 4 5 4 2 5" xfId="11075" xr:uid="{724A154E-F61D-4C0E-92F7-F9E4DFB51981}"/>
    <cellStyle name="標準 5 4 5 4 2 6" xfId="13682" xr:uid="{1F8082DE-149C-4300-970A-8B3403D17351}"/>
    <cellStyle name="標準 5 4 5 4 3" xfId="1019" xr:uid="{00000000-0005-0000-0000-0000EA050000}"/>
    <cellStyle name="標準 5 4 5 4 3 2" xfId="3626" xr:uid="{69977DC3-4F29-48B8-A7EC-775AE037582F}"/>
    <cellStyle name="標準 5 4 5 4 3 3" xfId="6233" xr:uid="{6726BA46-8A9C-4C6C-9B1A-7F0AC010F867}"/>
    <cellStyle name="標準 5 4 5 4 3 4" xfId="8840" xr:uid="{FB24BD39-E34B-4804-B2D5-A0F978B02C94}"/>
    <cellStyle name="標準 5 4 5 4 3 5" xfId="11447" xr:uid="{C7085F38-451C-4223-A859-921A0F12C3BC}"/>
    <cellStyle name="標準 5 4 5 4 3 6" xfId="14054" xr:uid="{C49449DF-8E1C-437F-BB1B-A820FC5E60B5}"/>
    <cellStyle name="標準 5 4 5 4 4" xfId="1391" xr:uid="{00000000-0005-0000-0000-0000EB050000}"/>
    <cellStyle name="標準 5 4 5 4 4 2" xfId="3998" xr:uid="{177C0930-6BFB-4B9B-A1B7-441A899A445E}"/>
    <cellStyle name="標準 5 4 5 4 4 3" xfId="6605" xr:uid="{F2E31F16-94C7-4331-927A-5F8ACFBD345B}"/>
    <cellStyle name="標準 5 4 5 4 4 4" xfId="9212" xr:uid="{F2536C79-A526-48C5-B275-D1E4974CA7F4}"/>
    <cellStyle name="標準 5 4 5 4 4 5" xfId="11819" xr:uid="{4229B93F-7B68-4887-8409-28F928267455}"/>
    <cellStyle name="標準 5 4 5 4 4 6" xfId="14426" xr:uid="{B67020FD-0704-4D8F-9CF2-4BBA98CC7547}"/>
    <cellStyle name="標準 5 4 5 4 5" xfId="1763" xr:uid="{00000000-0005-0000-0000-0000EC050000}"/>
    <cellStyle name="標準 5 4 5 4 5 2" xfId="4370" xr:uid="{E3EA1393-90C4-4B4E-8CE1-134D437760B0}"/>
    <cellStyle name="標準 5 4 5 4 5 3" xfId="6977" xr:uid="{6EE887BB-881F-428D-95E8-6048EF55FA3B}"/>
    <cellStyle name="標準 5 4 5 4 5 4" xfId="9584" xr:uid="{17BADF2D-2605-4C0D-8408-F2116C5C5F04}"/>
    <cellStyle name="標準 5 4 5 4 5 5" xfId="12191" xr:uid="{A5487AF6-0AE5-45DF-AC8F-7A22996B6B3D}"/>
    <cellStyle name="標準 5 4 5 4 5 6" xfId="14798" xr:uid="{D5D67D8D-A387-4F5A-BC8D-983E9C40F32F}"/>
    <cellStyle name="標準 5 4 5 4 6" xfId="2135" xr:uid="{00000000-0005-0000-0000-0000ED050000}"/>
    <cellStyle name="標準 5 4 5 4 6 2" xfId="4742" xr:uid="{7AC589A2-D419-4DB9-A97A-8759AE2B8C45}"/>
    <cellStyle name="標準 5 4 5 4 6 3" xfId="7349" xr:uid="{7A7FDDE1-7F4E-4853-B40E-305935779FBA}"/>
    <cellStyle name="標準 5 4 5 4 6 4" xfId="9956" xr:uid="{22768AC0-142E-48E4-BAEF-4F134ACF30B4}"/>
    <cellStyle name="標準 5 4 5 4 6 5" xfId="12563" xr:uid="{735C01D3-4EAA-4817-AEB2-958AB36C4A0D}"/>
    <cellStyle name="標準 5 4 5 4 6 6" xfId="15170" xr:uid="{43C8B241-D272-4F7A-AF2C-5C6F5E189648}"/>
    <cellStyle name="標準 5 4 5 4 7" xfId="2507" xr:uid="{00000000-0005-0000-0000-0000EE050000}"/>
    <cellStyle name="標準 5 4 5 4 7 2" xfId="5114" xr:uid="{42233B30-1B0A-4625-AA35-6CB0020ACD3D}"/>
    <cellStyle name="標準 5 4 5 4 7 3" xfId="7721" xr:uid="{52C96062-141D-46B2-8AC4-A97DA35A6517}"/>
    <cellStyle name="標準 5 4 5 4 7 4" xfId="10328" xr:uid="{0A6CCC29-3727-4BC0-B1AE-FBB38A3B1D86}"/>
    <cellStyle name="標準 5 4 5 4 7 5" xfId="12935" xr:uid="{CE6D6B45-DDE6-468B-80BB-DECC32EB51E0}"/>
    <cellStyle name="標準 5 4 5 4 7 6" xfId="15542" xr:uid="{CA2793D6-8341-45A9-B5A3-531D62B4CB74}"/>
    <cellStyle name="標準 5 4 5 4 8" xfId="2882" xr:uid="{6C156462-163F-432C-8C2A-7483630B111D}"/>
    <cellStyle name="標準 5 4 5 4 9" xfId="5489" xr:uid="{7BF926C2-1530-4A71-8397-11293EBEEEB3}"/>
    <cellStyle name="標準 5 4 5 5" xfId="347" xr:uid="{00000000-0005-0000-0000-0000EF050000}"/>
    <cellStyle name="標準 5 4 5 5 10" xfId="8168" xr:uid="{1AA09EB0-989C-498C-8CC6-33D7A3996D06}"/>
    <cellStyle name="標準 5 4 5 5 11" xfId="10775" xr:uid="{5974059C-B230-478E-98FB-83FD81E42E4F}"/>
    <cellStyle name="標準 5 4 5 5 12" xfId="13382" xr:uid="{08FC1B5D-E856-451B-AF69-9286F441C8F2}"/>
    <cellStyle name="標準 5 4 5 5 2" xfId="719" xr:uid="{00000000-0005-0000-0000-0000F0050000}"/>
    <cellStyle name="標準 5 4 5 5 2 2" xfId="3326" xr:uid="{2EB19BEB-D838-4F9A-BA3A-529E21576E73}"/>
    <cellStyle name="標準 5 4 5 5 2 3" xfId="5933" xr:uid="{C3DF9881-64ED-4F39-873D-E556E0CCDA14}"/>
    <cellStyle name="標準 5 4 5 5 2 4" xfId="8540" xr:uid="{960AF2B1-AD46-47D8-B196-E151B3BD0ED8}"/>
    <cellStyle name="標準 5 4 5 5 2 5" xfId="11147" xr:uid="{5401AC11-A445-43FE-AA9C-6711569DF7E0}"/>
    <cellStyle name="標準 5 4 5 5 2 6" xfId="13754" xr:uid="{F11CE58E-16BA-42F5-989B-16BF0BC0C734}"/>
    <cellStyle name="標準 5 4 5 5 3" xfId="1091" xr:uid="{00000000-0005-0000-0000-0000F1050000}"/>
    <cellStyle name="標準 5 4 5 5 3 2" xfId="3698" xr:uid="{E309B6C3-1754-408C-9B77-9547800CF3B8}"/>
    <cellStyle name="標準 5 4 5 5 3 3" xfId="6305" xr:uid="{52B56A76-6CD9-469D-A3E0-31770A9EBF86}"/>
    <cellStyle name="標準 5 4 5 5 3 4" xfId="8912" xr:uid="{07A8C918-BA69-4C45-8EF0-4562CE5F0FBD}"/>
    <cellStyle name="標準 5 4 5 5 3 5" xfId="11519" xr:uid="{D643D700-61C1-4CFD-B21A-4E90F2813C5C}"/>
    <cellStyle name="標準 5 4 5 5 3 6" xfId="14126" xr:uid="{D8370564-6D17-4CB4-BCD7-C75BFC736A9E}"/>
    <cellStyle name="標準 5 4 5 5 4" xfId="1463" xr:uid="{00000000-0005-0000-0000-0000F2050000}"/>
    <cellStyle name="標準 5 4 5 5 4 2" xfId="4070" xr:uid="{75BAF1ED-008F-4464-B46B-63E9F890B4CC}"/>
    <cellStyle name="標準 5 4 5 5 4 3" xfId="6677" xr:uid="{E27C4740-37AB-41A5-8DD5-3D42AADD4EB9}"/>
    <cellStyle name="標準 5 4 5 5 4 4" xfId="9284" xr:uid="{081EDAE2-A6A9-440E-9767-822F43510933}"/>
    <cellStyle name="標準 5 4 5 5 4 5" xfId="11891" xr:uid="{D01511EE-A0F2-4221-B239-162456A82B65}"/>
    <cellStyle name="標準 5 4 5 5 4 6" xfId="14498" xr:uid="{6363E602-EBA4-4D22-AA9D-74CDC9D28BF8}"/>
    <cellStyle name="標準 5 4 5 5 5" xfId="1835" xr:uid="{00000000-0005-0000-0000-0000F3050000}"/>
    <cellStyle name="標準 5 4 5 5 5 2" xfId="4442" xr:uid="{09E5BB29-1A10-4BC5-97C5-B9EDA4DD57C2}"/>
    <cellStyle name="標準 5 4 5 5 5 3" xfId="7049" xr:uid="{8C29E6B0-1BC5-46A4-92F7-EAEEFEE61CF1}"/>
    <cellStyle name="標準 5 4 5 5 5 4" xfId="9656" xr:uid="{658F9A4C-9782-4C43-ADA9-F7F0CF6B6EF0}"/>
    <cellStyle name="標準 5 4 5 5 5 5" xfId="12263" xr:uid="{91DA14FE-CD4F-45DF-A08E-73B90F451E29}"/>
    <cellStyle name="標準 5 4 5 5 5 6" xfId="14870" xr:uid="{22F344C2-F092-43C0-866D-B2E30B8FE9AF}"/>
    <cellStyle name="標準 5 4 5 5 6" xfId="2207" xr:uid="{00000000-0005-0000-0000-0000F4050000}"/>
    <cellStyle name="標準 5 4 5 5 6 2" xfId="4814" xr:uid="{826EEC68-CAFD-46C7-8C59-48D984BE601F}"/>
    <cellStyle name="標準 5 4 5 5 6 3" xfId="7421" xr:uid="{2DC8BA32-C98D-492C-AB00-5157D9306E72}"/>
    <cellStyle name="標準 5 4 5 5 6 4" xfId="10028" xr:uid="{9BFB2523-68B0-416D-9D4D-4FC43D78131E}"/>
    <cellStyle name="標準 5 4 5 5 6 5" xfId="12635" xr:uid="{F5F02261-1672-42CF-8E02-A782BAF0D2F6}"/>
    <cellStyle name="標準 5 4 5 5 6 6" xfId="15242" xr:uid="{DD79D3F3-7C0A-493D-BBA0-78777FA6E321}"/>
    <cellStyle name="標準 5 4 5 5 7" xfId="2579" xr:uid="{00000000-0005-0000-0000-0000F5050000}"/>
    <cellStyle name="標準 5 4 5 5 7 2" xfId="5186" xr:uid="{6A03530E-F7A9-463C-B1B5-D3A2127883E7}"/>
    <cellStyle name="標準 5 4 5 5 7 3" xfId="7793" xr:uid="{C96F8452-3ED4-4CBE-86F5-88FAD97C85D2}"/>
    <cellStyle name="標準 5 4 5 5 7 4" xfId="10400" xr:uid="{221A75E8-8C16-44F7-BA20-870DBF2CFAD8}"/>
    <cellStyle name="標準 5 4 5 5 7 5" xfId="13007" xr:uid="{2E600AB3-43FB-424F-8C38-3F9439F34F29}"/>
    <cellStyle name="標準 5 4 5 5 7 6" xfId="15614" xr:uid="{FC51B1EC-79BA-4278-8249-2321EFE3F87E}"/>
    <cellStyle name="標準 5 4 5 5 8" xfId="2954" xr:uid="{D7634F7F-F4CC-4C36-BBE6-91CF741534B0}"/>
    <cellStyle name="標準 5 4 5 5 9" xfId="5561" xr:uid="{2C31C0AB-8E06-4EA8-8B3E-D44D2D17171A}"/>
    <cellStyle name="標準 5 4 5 6" xfId="431" xr:uid="{00000000-0005-0000-0000-0000F6050000}"/>
    <cellStyle name="標準 5 4 5 6 2" xfId="3038" xr:uid="{83B0959C-396B-4E74-988C-7CF64FD86C64}"/>
    <cellStyle name="標準 5 4 5 6 3" xfId="5645" xr:uid="{5D235657-3C44-4142-9DF2-80D6E21D6841}"/>
    <cellStyle name="標準 5 4 5 6 4" xfId="8252" xr:uid="{59CB49DF-9120-4F15-81A0-EDECAB8F36EF}"/>
    <cellStyle name="標準 5 4 5 6 5" xfId="10859" xr:uid="{9B086D0F-0152-4E88-9BDE-582631582686}"/>
    <cellStyle name="標準 5 4 5 6 6" xfId="13466" xr:uid="{AB08EBBF-40CC-4316-8077-94679EFE78FA}"/>
    <cellStyle name="標準 5 4 5 7" xfId="803" xr:uid="{00000000-0005-0000-0000-0000F7050000}"/>
    <cellStyle name="標準 5 4 5 7 2" xfId="3410" xr:uid="{692285C4-A77E-492E-A4C0-D2E7A775029F}"/>
    <cellStyle name="標準 5 4 5 7 3" xfId="6017" xr:uid="{B9DEE81C-04B6-4C1D-819A-4121651E6ED4}"/>
    <cellStyle name="標準 5 4 5 7 4" xfId="8624" xr:uid="{B647BFC6-2362-4A29-A10F-7F622A72339A}"/>
    <cellStyle name="標準 5 4 5 7 5" xfId="11231" xr:uid="{4D2F1267-96D6-4EC9-BBC7-980E5DDD27DA}"/>
    <cellStyle name="標準 5 4 5 7 6" xfId="13838" xr:uid="{7A1998E6-C7A9-436B-93B5-60068A8488DC}"/>
    <cellStyle name="標準 5 4 5 8" xfId="1175" xr:uid="{00000000-0005-0000-0000-0000F8050000}"/>
    <cellStyle name="標準 5 4 5 8 2" xfId="3782" xr:uid="{3309F27E-C541-4793-8395-AE3B2D57C2C2}"/>
    <cellStyle name="標準 5 4 5 8 3" xfId="6389" xr:uid="{609B8C7E-7B4F-44AE-896F-F4CEAA16BF83}"/>
    <cellStyle name="標準 5 4 5 8 4" xfId="8996" xr:uid="{9455253B-9EB8-45C7-88FE-24FA28C06B8A}"/>
    <cellStyle name="標準 5 4 5 8 5" xfId="11603" xr:uid="{4419F697-455B-49BE-8DC1-D6BFD41D56A8}"/>
    <cellStyle name="標準 5 4 5 8 6" xfId="14210" xr:uid="{D9556D17-F1CE-4AA0-BEC8-11F0E926684A}"/>
    <cellStyle name="標準 5 4 5 9" xfId="1547" xr:uid="{00000000-0005-0000-0000-0000F9050000}"/>
    <cellStyle name="標準 5 4 5 9 2" xfId="4154" xr:uid="{29133F3F-5140-48A7-A794-D453FE86C022}"/>
    <cellStyle name="標準 5 4 5 9 3" xfId="6761" xr:uid="{43C227A0-6F01-49E4-95D6-1FD4599FF04C}"/>
    <cellStyle name="標準 5 4 5 9 4" xfId="9368" xr:uid="{46914A1D-17C8-499A-8999-C02B5B9E4911}"/>
    <cellStyle name="標準 5 4 5 9 5" xfId="11975" xr:uid="{25E85C93-58DF-4062-860A-518F95F612FB}"/>
    <cellStyle name="標準 5 4 5 9 6" xfId="14582" xr:uid="{980CDA63-E667-47BE-9084-C087168AF80D}"/>
    <cellStyle name="標準 5 4 6" xfId="83" xr:uid="{00000000-0005-0000-0000-0000FA050000}"/>
    <cellStyle name="標準 5 4 6 10" xfId="7904" xr:uid="{A3722219-2008-4CBF-B87C-F5EC34255A78}"/>
    <cellStyle name="標準 5 4 6 11" xfId="10511" xr:uid="{5C0C202F-2DA9-4144-8E56-ED40B10DF3DE}"/>
    <cellStyle name="標準 5 4 6 12" xfId="13118" xr:uid="{D733E6C0-5AC3-4C02-B8B3-3B4A0BEDB85A}"/>
    <cellStyle name="標準 5 4 6 2" xfId="455" xr:uid="{00000000-0005-0000-0000-0000FB050000}"/>
    <cellStyle name="標準 5 4 6 2 2" xfId="3062" xr:uid="{39E2AF62-D2C2-4691-8136-0DDA75A14B8A}"/>
    <cellStyle name="標準 5 4 6 2 3" xfId="5669" xr:uid="{BC85CDD9-451F-42B3-82E2-691528741E77}"/>
    <cellStyle name="標準 5 4 6 2 4" xfId="8276" xr:uid="{BF968751-D21A-452C-AD50-02552F6A45AF}"/>
    <cellStyle name="標準 5 4 6 2 5" xfId="10883" xr:uid="{D7101C3A-C29D-479F-81DC-71226CE3CDF7}"/>
    <cellStyle name="標準 5 4 6 2 6" xfId="13490" xr:uid="{A68EEFA8-9EF2-408C-9AFE-C9F4573CC01F}"/>
    <cellStyle name="標準 5 4 6 3" xfId="827" xr:uid="{00000000-0005-0000-0000-0000FC050000}"/>
    <cellStyle name="標準 5 4 6 3 2" xfId="3434" xr:uid="{54150183-D315-43AB-B85A-495A1768F788}"/>
    <cellStyle name="標準 5 4 6 3 3" xfId="6041" xr:uid="{DD398534-BF4A-453E-BAC8-6E3845FA251A}"/>
    <cellStyle name="標準 5 4 6 3 4" xfId="8648" xr:uid="{A4E701BF-D2BA-4CE7-A9D3-FC88F604D923}"/>
    <cellStyle name="標準 5 4 6 3 5" xfId="11255" xr:uid="{54FE431B-D97A-4F3C-A21B-0410814BF41E}"/>
    <cellStyle name="標準 5 4 6 3 6" xfId="13862" xr:uid="{51BAF60B-ABF8-434F-9833-08C7A2FB7491}"/>
    <cellStyle name="標準 5 4 6 4" xfId="1199" xr:uid="{00000000-0005-0000-0000-0000FD050000}"/>
    <cellStyle name="標準 5 4 6 4 2" xfId="3806" xr:uid="{4D39C5A6-C209-456F-AC82-1C4DA406F3FE}"/>
    <cellStyle name="標準 5 4 6 4 3" xfId="6413" xr:uid="{6FF52C39-0C99-47CB-960B-9BE52AB650C5}"/>
    <cellStyle name="標準 5 4 6 4 4" xfId="9020" xr:uid="{B9C98942-49B2-4087-A203-5E75CE389847}"/>
    <cellStyle name="標準 5 4 6 4 5" xfId="11627" xr:uid="{A15C7E7E-7301-4DC8-934B-65AB23B253BD}"/>
    <cellStyle name="標準 5 4 6 4 6" xfId="14234" xr:uid="{CFF53BE4-B3D5-4E73-90D6-508C284A7766}"/>
    <cellStyle name="標準 5 4 6 5" xfId="1571" xr:uid="{00000000-0005-0000-0000-0000FE050000}"/>
    <cellStyle name="標準 5 4 6 5 2" xfId="4178" xr:uid="{2127A4A4-60C7-46E0-81B2-64BB3B6FD05B}"/>
    <cellStyle name="標準 5 4 6 5 3" xfId="6785" xr:uid="{C82534A2-D182-4F5E-913F-F9EA05658D21}"/>
    <cellStyle name="標準 5 4 6 5 4" xfId="9392" xr:uid="{C80FC050-53EA-4DE9-96A4-BA7ACAA8FB0A}"/>
    <cellStyle name="標準 5 4 6 5 5" xfId="11999" xr:uid="{F06FD695-E9A8-4381-8A4E-4C3151438DE9}"/>
    <cellStyle name="標準 5 4 6 5 6" xfId="14606" xr:uid="{2442DFF4-44B5-4966-A1F2-3AC1AEB505B1}"/>
    <cellStyle name="標準 5 4 6 6" xfId="1943" xr:uid="{00000000-0005-0000-0000-0000FF050000}"/>
    <cellStyle name="標準 5 4 6 6 2" xfId="4550" xr:uid="{FC1038B8-8AF2-42D1-9A78-16C0B0E824C3}"/>
    <cellStyle name="標準 5 4 6 6 3" xfId="7157" xr:uid="{D523ADC0-D248-40C2-A6E6-69A1E4042706}"/>
    <cellStyle name="標準 5 4 6 6 4" xfId="9764" xr:uid="{D3F8ABEC-8B41-4DB8-8B44-9C39EF649149}"/>
    <cellStyle name="標準 5 4 6 6 5" xfId="12371" xr:uid="{9B0EA1E0-CA56-4EE8-BF8E-85A766EDA1A4}"/>
    <cellStyle name="標準 5 4 6 6 6" xfId="14978" xr:uid="{54CB2C35-30F9-45C1-92C1-F05198E198B3}"/>
    <cellStyle name="標準 5 4 6 7" xfId="2315" xr:uid="{00000000-0005-0000-0000-000000060000}"/>
    <cellStyle name="標準 5 4 6 7 2" xfId="4922" xr:uid="{92E99E57-BE42-42C8-8FF1-6B0D34CC3F96}"/>
    <cellStyle name="標準 5 4 6 7 3" xfId="7529" xr:uid="{5B5EAC6A-0718-4FDE-9CA0-A31483552595}"/>
    <cellStyle name="標準 5 4 6 7 4" xfId="10136" xr:uid="{18A24B14-8591-4DFD-8801-4106F74E3F03}"/>
    <cellStyle name="標準 5 4 6 7 5" xfId="12743" xr:uid="{26644A9A-67EF-4530-9A07-0213308BE4A2}"/>
    <cellStyle name="標準 5 4 6 7 6" xfId="15350" xr:uid="{E00AC2BF-8BA9-41CE-9070-594736D85C74}"/>
    <cellStyle name="標準 5 4 6 8" xfId="2690" xr:uid="{7EB13633-41C0-4E31-AE6E-E5EE8DFC049D}"/>
    <cellStyle name="標準 5 4 6 9" xfId="5297" xr:uid="{DDB9F166-4C31-4C0B-828C-3D73504B6740}"/>
    <cellStyle name="標準 5 4 7" xfId="155" xr:uid="{00000000-0005-0000-0000-000001060000}"/>
    <cellStyle name="標準 5 4 7 10" xfId="7976" xr:uid="{7A8145AB-2512-4E24-B16D-A2726F9C6DC9}"/>
    <cellStyle name="標準 5 4 7 11" xfId="10583" xr:uid="{D0215AFB-6794-4F79-B4DE-0ADB1408DFB2}"/>
    <cellStyle name="標準 5 4 7 12" xfId="13190" xr:uid="{29C1097B-49BD-402B-8EB9-E7E883E93500}"/>
    <cellStyle name="標準 5 4 7 2" xfId="527" xr:uid="{00000000-0005-0000-0000-000002060000}"/>
    <cellStyle name="標準 5 4 7 2 2" xfId="3134" xr:uid="{07E2678B-4B1A-4ABD-A1BF-C93175B65B29}"/>
    <cellStyle name="標準 5 4 7 2 3" xfId="5741" xr:uid="{E419CC8E-1932-4665-AD31-6713A515215C}"/>
    <cellStyle name="標準 5 4 7 2 4" xfId="8348" xr:uid="{AC108F50-9599-4638-B109-11B1C762CCF5}"/>
    <cellStyle name="標準 5 4 7 2 5" xfId="10955" xr:uid="{B7819BD5-EE35-4F2E-800A-06DC646FB1F8}"/>
    <cellStyle name="標準 5 4 7 2 6" xfId="13562" xr:uid="{49CDEF27-BEBE-4386-8121-EF04ED29E6B6}"/>
    <cellStyle name="標準 5 4 7 3" xfId="899" xr:uid="{00000000-0005-0000-0000-000003060000}"/>
    <cellStyle name="標準 5 4 7 3 2" xfId="3506" xr:uid="{23728256-B8B1-49AE-B9C5-0B9DE62074F0}"/>
    <cellStyle name="標準 5 4 7 3 3" xfId="6113" xr:uid="{3746E58B-0A62-4F59-967C-3C91856DE651}"/>
    <cellStyle name="標準 5 4 7 3 4" xfId="8720" xr:uid="{B6670D8E-E950-49BF-BC9B-9414F6E99A77}"/>
    <cellStyle name="標準 5 4 7 3 5" xfId="11327" xr:uid="{7689C5EB-AB1D-45C8-9077-12BE9CF88682}"/>
    <cellStyle name="標準 5 4 7 3 6" xfId="13934" xr:uid="{783CBD36-D2CF-46C0-B7D7-7815AF0B2EBD}"/>
    <cellStyle name="標準 5 4 7 4" xfId="1271" xr:uid="{00000000-0005-0000-0000-000004060000}"/>
    <cellStyle name="標準 5 4 7 4 2" xfId="3878" xr:uid="{5AFE249A-0638-46CE-9E95-9D2A87DF9FAA}"/>
    <cellStyle name="標準 5 4 7 4 3" xfId="6485" xr:uid="{DEAE7169-D93F-4B30-BE46-ECAB82E56071}"/>
    <cellStyle name="標準 5 4 7 4 4" xfId="9092" xr:uid="{73782E81-C695-4C5A-85EA-D6AD7CFAD238}"/>
    <cellStyle name="標準 5 4 7 4 5" xfId="11699" xr:uid="{63ACB64F-6373-4161-83A9-05BB8727E61C}"/>
    <cellStyle name="標準 5 4 7 4 6" xfId="14306" xr:uid="{BCC46BEE-AC0C-4FAF-BDA1-6278207276AF}"/>
    <cellStyle name="標準 5 4 7 5" xfId="1643" xr:uid="{00000000-0005-0000-0000-000005060000}"/>
    <cellStyle name="標準 5 4 7 5 2" xfId="4250" xr:uid="{D088F2BD-3DA2-4626-B9B7-B829AA1FB75E}"/>
    <cellStyle name="標準 5 4 7 5 3" xfId="6857" xr:uid="{FECA33E8-0102-4F5C-BC1B-7E989F1307A2}"/>
    <cellStyle name="標準 5 4 7 5 4" xfId="9464" xr:uid="{79C58A30-FA72-4450-8C23-453569B04891}"/>
    <cellStyle name="標準 5 4 7 5 5" xfId="12071" xr:uid="{17D43F78-635D-4DA7-9627-7C0D5307274C}"/>
    <cellStyle name="標準 5 4 7 5 6" xfId="14678" xr:uid="{DBAB69F4-6137-46F8-B4D8-8BE14086154C}"/>
    <cellStyle name="標準 5 4 7 6" xfId="2015" xr:uid="{00000000-0005-0000-0000-000006060000}"/>
    <cellStyle name="標準 5 4 7 6 2" xfId="4622" xr:uid="{4FC74480-A375-4011-89BB-647FA415FD98}"/>
    <cellStyle name="標準 5 4 7 6 3" xfId="7229" xr:uid="{B9858302-0A9C-4729-8E20-83491EDDAAB6}"/>
    <cellStyle name="標準 5 4 7 6 4" xfId="9836" xr:uid="{AF84DB5C-91C8-473C-8EF4-E0C6229DB75F}"/>
    <cellStyle name="標準 5 4 7 6 5" xfId="12443" xr:uid="{4B208EBE-973D-4D55-81CD-71675946A090}"/>
    <cellStyle name="標準 5 4 7 6 6" xfId="15050" xr:uid="{068BAF4D-500A-473C-B669-E5319053992E}"/>
    <cellStyle name="標準 5 4 7 7" xfId="2387" xr:uid="{00000000-0005-0000-0000-000007060000}"/>
    <cellStyle name="標準 5 4 7 7 2" xfId="4994" xr:uid="{15B1DDD8-9D1B-407D-AC47-D1FF2FA33D2D}"/>
    <cellStyle name="標準 5 4 7 7 3" xfId="7601" xr:uid="{11D4D0FE-FAD4-405D-A0EA-950380D8FCA5}"/>
    <cellStyle name="標準 5 4 7 7 4" xfId="10208" xr:uid="{EB2E0254-3B04-4AB9-AA9B-203016EB78C7}"/>
    <cellStyle name="標準 5 4 7 7 5" xfId="12815" xr:uid="{B0BDB5D8-2FA6-44FF-8133-7FBE2858A3B6}"/>
    <cellStyle name="標準 5 4 7 7 6" xfId="15422" xr:uid="{B8306272-E5BF-4B85-BCA7-37161CA58BE3}"/>
    <cellStyle name="標準 5 4 7 8" xfId="2762" xr:uid="{95865AAA-E669-4D78-A88E-C6D3F24D4515}"/>
    <cellStyle name="標準 5 4 7 9" xfId="5369" xr:uid="{0C94854C-38AA-41C0-B08C-A1083663A763}"/>
    <cellStyle name="標準 5 4 8" xfId="227" xr:uid="{00000000-0005-0000-0000-000008060000}"/>
    <cellStyle name="標準 5 4 8 10" xfId="8048" xr:uid="{B7732637-261D-4E56-843A-758D4F19C6F2}"/>
    <cellStyle name="標準 5 4 8 11" xfId="10655" xr:uid="{3568B5F5-51A6-4268-8896-D49549E07DE5}"/>
    <cellStyle name="標準 5 4 8 12" xfId="13262" xr:uid="{851F2E81-768D-4E12-A9C5-20F473C8AEB8}"/>
    <cellStyle name="標準 5 4 8 2" xfId="599" xr:uid="{00000000-0005-0000-0000-000009060000}"/>
    <cellStyle name="標準 5 4 8 2 2" xfId="3206" xr:uid="{815E0F32-73A6-4E2E-84D1-63B4E490F729}"/>
    <cellStyle name="標準 5 4 8 2 3" xfId="5813" xr:uid="{2233610B-5545-4C6F-9DE6-DC63F93D403E}"/>
    <cellStyle name="標準 5 4 8 2 4" xfId="8420" xr:uid="{40A892FD-0811-44AD-AEF4-7B4728DEC802}"/>
    <cellStyle name="標準 5 4 8 2 5" xfId="11027" xr:uid="{910ABF7E-DC51-42E3-9A25-8C5510267DB6}"/>
    <cellStyle name="標準 5 4 8 2 6" xfId="13634" xr:uid="{AA221B49-A1AB-45EB-9C28-074803D373EA}"/>
    <cellStyle name="標準 5 4 8 3" xfId="971" xr:uid="{00000000-0005-0000-0000-00000A060000}"/>
    <cellStyle name="標準 5 4 8 3 2" xfId="3578" xr:uid="{A3903BAC-48FD-4A19-A4CC-B8A9E86A5EF0}"/>
    <cellStyle name="標準 5 4 8 3 3" xfId="6185" xr:uid="{0C18159C-B4B7-40EB-B328-60277EB3E1BD}"/>
    <cellStyle name="標準 5 4 8 3 4" xfId="8792" xr:uid="{8D7AFAE0-0655-4B95-AD9A-79534CC429AF}"/>
    <cellStyle name="標準 5 4 8 3 5" xfId="11399" xr:uid="{537CA6C1-CF2C-416C-9F2F-27FBA5889ACF}"/>
    <cellStyle name="標準 5 4 8 3 6" xfId="14006" xr:uid="{C288D9E7-26DA-4B0A-8E01-2D27A4F4C8DF}"/>
    <cellStyle name="標準 5 4 8 4" xfId="1343" xr:uid="{00000000-0005-0000-0000-00000B060000}"/>
    <cellStyle name="標準 5 4 8 4 2" xfId="3950" xr:uid="{99D3937C-D170-4343-A548-0E85F3558A5B}"/>
    <cellStyle name="標準 5 4 8 4 3" xfId="6557" xr:uid="{E59A6F17-78B1-4095-9581-E9289BD3ADE3}"/>
    <cellStyle name="標準 5 4 8 4 4" xfId="9164" xr:uid="{F4DE8454-CB97-4106-ACDE-54F3B36482DF}"/>
    <cellStyle name="標準 5 4 8 4 5" xfId="11771" xr:uid="{0703E676-2800-47D2-BF0C-D735ABEAC7FA}"/>
    <cellStyle name="標準 5 4 8 4 6" xfId="14378" xr:uid="{C81F5EB3-26F7-4602-A1AD-99B4826DA6FB}"/>
    <cellStyle name="標準 5 4 8 5" xfId="1715" xr:uid="{00000000-0005-0000-0000-00000C060000}"/>
    <cellStyle name="標準 5 4 8 5 2" xfId="4322" xr:uid="{704FA3CD-2996-4D53-806E-040D64F32C86}"/>
    <cellStyle name="標準 5 4 8 5 3" xfId="6929" xr:uid="{17F579AE-6766-49A0-A05D-4AC61698F537}"/>
    <cellStyle name="標準 5 4 8 5 4" xfId="9536" xr:uid="{CBF98E88-88BF-45F1-96F9-98473F4A6B91}"/>
    <cellStyle name="標準 5 4 8 5 5" xfId="12143" xr:uid="{01DFDBA9-4961-4CC4-87E2-60DB1DB0C9D7}"/>
    <cellStyle name="標準 5 4 8 5 6" xfId="14750" xr:uid="{5D45DAD1-5911-4420-941B-E0BADB028058}"/>
    <cellStyle name="標準 5 4 8 6" xfId="2087" xr:uid="{00000000-0005-0000-0000-00000D060000}"/>
    <cellStyle name="標準 5 4 8 6 2" xfId="4694" xr:uid="{2144FAC0-F5E5-49CA-999E-6AA455073CB8}"/>
    <cellStyle name="標準 5 4 8 6 3" xfId="7301" xr:uid="{64898294-1638-4A70-A9D4-B1EE72F865EF}"/>
    <cellStyle name="標準 5 4 8 6 4" xfId="9908" xr:uid="{5D78E573-7A63-479A-828B-71D1442851B4}"/>
    <cellStyle name="標準 5 4 8 6 5" xfId="12515" xr:uid="{244D4CCD-8998-4609-BA3E-94CF25980F5A}"/>
    <cellStyle name="標準 5 4 8 6 6" xfId="15122" xr:uid="{C2CDBAE9-42AD-4535-B1C4-9077B183AC00}"/>
    <cellStyle name="標準 5 4 8 7" xfId="2459" xr:uid="{00000000-0005-0000-0000-00000E060000}"/>
    <cellStyle name="標準 5 4 8 7 2" xfId="5066" xr:uid="{1945FA0B-94A1-4566-9AA6-8731D9D9A191}"/>
    <cellStyle name="標準 5 4 8 7 3" xfId="7673" xr:uid="{00B10331-B811-494A-9C81-8C8C4D679A5C}"/>
    <cellStyle name="標準 5 4 8 7 4" xfId="10280" xr:uid="{0D57A25E-6A03-4630-AAB6-BF770E635A22}"/>
    <cellStyle name="標準 5 4 8 7 5" xfId="12887" xr:uid="{44EDCFDB-F82F-4656-BD0A-9F227D75483E}"/>
    <cellStyle name="標準 5 4 8 7 6" xfId="15494" xr:uid="{E26EAE99-F03C-4DF4-BE56-E5CC219FC9AC}"/>
    <cellStyle name="標準 5 4 8 8" xfId="2834" xr:uid="{4C22F75E-0D9B-4F08-9F63-43460163F56B}"/>
    <cellStyle name="標準 5 4 8 9" xfId="5441" xr:uid="{7B07EE15-7EB0-4213-9145-27DB0D775101}"/>
    <cellStyle name="標準 5 4 9" xfId="299" xr:uid="{00000000-0005-0000-0000-00000F060000}"/>
    <cellStyle name="標準 5 4 9 10" xfId="8120" xr:uid="{8AAE0F62-461D-4D1A-A538-4D037A7C5468}"/>
    <cellStyle name="標準 5 4 9 11" xfId="10727" xr:uid="{9DCA1F42-2C00-457D-B8D8-1D16363424BF}"/>
    <cellStyle name="標準 5 4 9 12" xfId="13334" xr:uid="{41EBAD1B-4056-4DE6-B4A8-4512E2A5805A}"/>
    <cellStyle name="標準 5 4 9 2" xfId="671" xr:uid="{00000000-0005-0000-0000-000010060000}"/>
    <cellStyle name="標準 5 4 9 2 2" xfId="3278" xr:uid="{0E691458-3DD0-4C59-83AC-CD4B5E5C1486}"/>
    <cellStyle name="標準 5 4 9 2 3" xfId="5885" xr:uid="{C9CD61B0-FA13-4CE7-9AC7-D7132C75E5D5}"/>
    <cellStyle name="標準 5 4 9 2 4" xfId="8492" xr:uid="{10AC9C33-A685-43B3-9951-E7F0837442EA}"/>
    <cellStyle name="標準 5 4 9 2 5" xfId="11099" xr:uid="{5FDEFBD0-8627-4507-B37D-00C1271A08FE}"/>
    <cellStyle name="標準 5 4 9 2 6" xfId="13706" xr:uid="{4C869A78-0639-4ADE-96EB-705715CB037A}"/>
    <cellStyle name="標準 5 4 9 3" xfId="1043" xr:uid="{00000000-0005-0000-0000-000011060000}"/>
    <cellStyle name="標準 5 4 9 3 2" xfId="3650" xr:uid="{EBBC19DC-9A4C-41F4-BD8D-9A7C99758634}"/>
    <cellStyle name="標準 5 4 9 3 3" xfId="6257" xr:uid="{6F6AC893-8EF8-45B3-ABFB-BE478F1805FD}"/>
    <cellStyle name="標準 5 4 9 3 4" xfId="8864" xr:uid="{6A12D69C-70CC-4F11-B2FA-299F97DDDA95}"/>
    <cellStyle name="標準 5 4 9 3 5" xfId="11471" xr:uid="{296F725D-9031-465C-91E2-1A3901DDEA92}"/>
    <cellStyle name="標準 5 4 9 3 6" xfId="14078" xr:uid="{86506205-38A4-43EB-8365-37C0B7EB63BB}"/>
    <cellStyle name="標準 5 4 9 4" xfId="1415" xr:uid="{00000000-0005-0000-0000-000012060000}"/>
    <cellStyle name="標準 5 4 9 4 2" xfId="4022" xr:uid="{AFF46245-9946-4DF4-96AC-590ABCE4AE45}"/>
    <cellStyle name="標準 5 4 9 4 3" xfId="6629" xr:uid="{D95344A3-BAC4-43A3-95F9-223DDC707C97}"/>
    <cellStyle name="標準 5 4 9 4 4" xfId="9236" xr:uid="{544686B5-03C0-4677-AB56-41D95910CC44}"/>
    <cellStyle name="標準 5 4 9 4 5" xfId="11843" xr:uid="{4CC81678-EA83-4022-9FCF-AAC05EC57FA9}"/>
    <cellStyle name="標準 5 4 9 4 6" xfId="14450" xr:uid="{6AA56623-AC45-42DB-BBD9-481246A7EDB0}"/>
    <cellStyle name="標準 5 4 9 5" xfId="1787" xr:uid="{00000000-0005-0000-0000-000013060000}"/>
    <cellStyle name="標準 5 4 9 5 2" xfId="4394" xr:uid="{BC1D6A7E-7B48-4C9E-9C00-839AFEAA230F}"/>
    <cellStyle name="標準 5 4 9 5 3" xfId="7001" xr:uid="{E713654F-8925-40EB-8F41-988FB41CFF48}"/>
    <cellStyle name="標準 5 4 9 5 4" xfId="9608" xr:uid="{75FF4471-DC0D-4D24-B451-821BD403FCFD}"/>
    <cellStyle name="標準 5 4 9 5 5" xfId="12215" xr:uid="{1F284950-E543-43C5-9F6D-D79621C83770}"/>
    <cellStyle name="標準 5 4 9 5 6" xfId="14822" xr:uid="{96511AA7-61E4-4D08-BD5C-7E2943242C2C}"/>
    <cellStyle name="標準 5 4 9 6" xfId="2159" xr:uid="{00000000-0005-0000-0000-000014060000}"/>
    <cellStyle name="標準 5 4 9 6 2" xfId="4766" xr:uid="{3EE21DFA-76AB-488C-A600-0C2C48D893D9}"/>
    <cellStyle name="標準 5 4 9 6 3" xfId="7373" xr:uid="{E684695F-D595-4BAB-8BB1-541B3EEBB5D4}"/>
    <cellStyle name="標準 5 4 9 6 4" xfId="9980" xr:uid="{3A086B9D-A134-4600-960C-99177DCAF1EA}"/>
    <cellStyle name="標準 5 4 9 6 5" xfId="12587" xr:uid="{5C087FA8-EBBA-4E36-9F81-9E7EFF0745E9}"/>
    <cellStyle name="標準 5 4 9 6 6" xfId="15194" xr:uid="{7D46E34F-C78A-42B9-A7AB-C237584F945C}"/>
    <cellStyle name="標準 5 4 9 7" xfId="2531" xr:uid="{00000000-0005-0000-0000-000015060000}"/>
    <cellStyle name="標準 5 4 9 7 2" xfId="5138" xr:uid="{4E27B0E0-EC39-470E-A584-3EA8B48BC3FD}"/>
    <cellStyle name="標準 5 4 9 7 3" xfId="7745" xr:uid="{68AF59E1-162F-4D36-9C09-408761F4366C}"/>
    <cellStyle name="標準 5 4 9 7 4" xfId="10352" xr:uid="{5224EB6B-7C51-4144-8ACD-A66340C2A0A7}"/>
    <cellStyle name="標準 5 4 9 7 5" xfId="12959" xr:uid="{67F64357-6A19-4297-A645-CB5E22401057}"/>
    <cellStyle name="標準 5 4 9 7 6" xfId="15566" xr:uid="{67BCAC41-5742-4E38-AFF2-70C0D97C2D5E}"/>
    <cellStyle name="標準 5 4 9 8" xfId="2906" xr:uid="{97B9C28D-115A-4CD3-92DE-A24ACB0F9431}"/>
    <cellStyle name="標準 5 4 9 9" xfId="5513" xr:uid="{EE0AB52F-CA3F-4589-9879-F02D762874BB}"/>
    <cellStyle name="標準 5 5" xfId="17" xr:uid="{00000000-0005-0000-0000-000016060000}"/>
    <cellStyle name="標準 5 5 10" xfId="1505" xr:uid="{00000000-0005-0000-0000-000017060000}"/>
    <cellStyle name="標準 5 5 10 2" xfId="4112" xr:uid="{BE0BC3A1-B68D-4FFF-B8E3-FB393F62F2D9}"/>
    <cellStyle name="標準 5 5 10 3" xfId="6719" xr:uid="{84B4D18E-0732-4E08-B14E-217C571856CC}"/>
    <cellStyle name="標準 5 5 10 4" xfId="9326" xr:uid="{CB8E1534-103F-4E45-8A33-FCFD90760B05}"/>
    <cellStyle name="標準 5 5 10 5" xfId="11933" xr:uid="{8191354D-E626-4241-9628-8FCAF2A9011C}"/>
    <cellStyle name="標準 5 5 10 6" xfId="14540" xr:uid="{0258D61F-3D70-450A-81A6-16F25D49272C}"/>
    <cellStyle name="標準 5 5 11" xfId="1877" xr:uid="{00000000-0005-0000-0000-000018060000}"/>
    <cellStyle name="標準 5 5 11 2" xfId="4484" xr:uid="{E75B66E6-18EB-4164-B763-E17D7C2E2767}"/>
    <cellStyle name="標準 5 5 11 3" xfId="7091" xr:uid="{1BE4DE1F-2CCD-4A01-9BAD-20A12872BE0A}"/>
    <cellStyle name="標準 5 5 11 4" xfId="9698" xr:uid="{406AE5CC-252E-4779-9A12-E14754104815}"/>
    <cellStyle name="標準 5 5 11 5" xfId="12305" xr:uid="{F2669B96-142D-429A-A567-3F2DAF84A3FD}"/>
    <cellStyle name="標準 5 5 11 6" xfId="14912" xr:uid="{7FD289A9-B888-46E5-9838-2FDFC7509BF0}"/>
    <cellStyle name="標準 5 5 12" xfId="2249" xr:uid="{00000000-0005-0000-0000-000019060000}"/>
    <cellStyle name="標準 5 5 12 2" xfId="4856" xr:uid="{6884E1B1-FFDD-4FA2-AE3A-679D913715A6}"/>
    <cellStyle name="標準 5 5 12 3" xfId="7463" xr:uid="{EA77A028-B394-4135-9545-71A8FBEF5987}"/>
    <cellStyle name="標準 5 5 12 4" xfId="10070" xr:uid="{922EA361-5CC5-4FAC-9A94-C0DAA1F8D552}"/>
    <cellStyle name="標準 5 5 12 5" xfId="12677" xr:uid="{C47DB2DE-9D2F-46D9-85D8-9D65CDF9D66D}"/>
    <cellStyle name="標準 5 5 12 6" xfId="15284" xr:uid="{8E1125C9-3401-473E-993C-B47CD44D74BB}"/>
    <cellStyle name="標準 5 5 13" xfId="2624" xr:uid="{354504B6-4B43-4D01-BCF8-D1012B613C55}"/>
    <cellStyle name="標準 5 5 14" xfId="5231" xr:uid="{C511E515-CB1C-44EC-AEAD-837C42BD9B86}"/>
    <cellStyle name="標準 5 5 15" xfId="7838" xr:uid="{C74A53DB-ACF8-40F8-B3A0-B1814E2A9C1A}"/>
    <cellStyle name="標準 5 5 16" xfId="10445" xr:uid="{F7CCF4FB-ABEE-43AE-B0F8-6446095FEB57}"/>
    <cellStyle name="標準 5 5 17" xfId="13052" xr:uid="{3123E3AE-4132-4102-A403-EF82E547ECEA}"/>
    <cellStyle name="標準 5 5 2" xfId="65" xr:uid="{00000000-0005-0000-0000-00001A060000}"/>
    <cellStyle name="標準 5 5 2 10" xfId="1925" xr:uid="{00000000-0005-0000-0000-00001B060000}"/>
    <cellStyle name="標準 5 5 2 10 2" xfId="4532" xr:uid="{59B64674-3643-4E2C-AF88-9FBBBF32E96A}"/>
    <cellStyle name="標準 5 5 2 10 3" xfId="7139" xr:uid="{85C0B611-716F-40F3-8A3E-0DD8132CB142}"/>
    <cellStyle name="標準 5 5 2 10 4" xfId="9746" xr:uid="{6F0D825B-F813-4519-BC7A-878E8EE88BBD}"/>
    <cellStyle name="標準 5 5 2 10 5" xfId="12353" xr:uid="{1813B4E7-8C52-4106-A13B-AEB22B8CCB8D}"/>
    <cellStyle name="標準 5 5 2 10 6" xfId="14960" xr:uid="{B4E26002-3FD8-48B7-923E-4B49C84D29CA}"/>
    <cellStyle name="標準 5 5 2 11" xfId="2297" xr:uid="{00000000-0005-0000-0000-00001C060000}"/>
    <cellStyle name="標準 5 5 2 11 2" xfId="4904" xr:uid="{811D3790-E9D1-47C3-B834-B9855786B77B}"/>
    <cellStyle name="標準 5 5 2 11 3" xfId="7511" xr:uid="{A47A1A4F-7842-45B3-ABF2-B8CA959FE0D0}"/>
    <cellStyle name="標準 5 5 2 11 4" xfId="10118" xr:uid="{B7C61E48-D979-480F-9DEA-CB8925761858}"/>
    <cellStyle name="標準 5 5 2 11 5" xfId="12725" xr:uid="{C5CEBC0F-7945-4922-8FF8-B3C77BA4A078}"/>
    <cellStyle name="標準 5 5 2 11 6" xfId="15332" xr:uid="{21409399-9F7E-4638-AEE8-00749D18EDF7}"/>
    <cellStyle name="標準 5 5 2 12" xfId="2672" xr:uid="{77CAD4AC-63BF-47C6-BAA1-930DF2F9F858}"/>
    <cellStyle name="標準 5 5 2 13" xfId="5279" xr:uid="{7DEA510F-C080-45BD-BD59-9C49008CEB0E}"/>
    <cellStyle name="標準 5 5 2 14" xfId="7886" xr:uid="{29DEEAA2-239C-4DB0-980F-50ACFB5F1875}"/>
    <cellStyle name="標準 5 5 2 15" xfId="10493" xr:uid="{B977F917-13DE-4218-BB01-0FE5AF0B307A}"/>
    <cellStyle name="標準 5 5 2 16" xfId="13100" xr:uid="{F78EABAC-1033-42D6-A993-A69E50EEC917}"/>
    <cellStyle name="標準 5 5 2 2" xfId="137" xr:uid="{00000000-0005-0000-0000-00001D060000}"/>
    <cellStyle name="標準 5 5 2 2 10" xfId="7958" xr:uid="{23A5826B-1809-4844-AABD-C4CCD9370B76}"/>
    <cellStyle name="標準 5 5 2 2 11" xfId="10565" xr:uid="{0C009C89-3141-470D-95FF-021B1D61C71A}"/>
    <cellStyle name="標準 5 5 2 2 12" xfId="13172" xr:uid="{725828A4-B872-4E6B-9ABC-5CD869BD9DFB}"/>
    <cellStyle name="標準 5 5 2 2 2" xfId="509" xr:uid="{00000000-0005-0000-0000-00001E060000}"/>
    <cellStyle name="標準 5 5 2 2 2 2" xfId="3116" xr:uid="{46620CDF-0426-463E-9185-14D0F32B7C3D}"/>
    <cellStyle name="標準 5 5 2 2 2 3" xfId="5723" xr:uid="{04368DA5-02EE-458B-93B1-6F83DACB3789}"/>
    <cellStyle name="標準 5 5 2 2 2 4" xfId="8330" xr:uid="{58A29919-B28C-448A-BBC6-F5DD40DEBB60}"/>
    <cellStyle name="標準 5 5 2 2 2 5" xfId="10937" xr:uid="{2C5306AB-1A43-4D34-8D1A-C6C4609A623F}"/>
    <cellStyle name="標準 5 5 2 2 2 6" xfId="13544" xr:uid="{826590F9-52DB-4A97-944F-85E0E84EF29F}"/>
    <cellStyle name="標準 5 5 2 2 3" xfId="881" xr:uid="{00000000-0005-0000-0000-00001F060000}"/>
    <cellStyle name="標準 5 5 2 2 3 2" xfId="3488" xr:uid="{AAAA9247-3F18-4815-88F0-85B03B98186A}"/>
    <cellStyle name="標準 5 5 2 2 3 3" xfId="6095" xr:uid="{62013A4C-B298-4B4E-A768-6396CF2D27AE}"/>
    <cellStyle name="標準 5 5 2 2 3 4" xfId="8702" xr:uid="{05F15F57-D6D2-4834-8CD1-BA541DAB250E}"/>
    <cellStyle name="標準 5 5 2 2 3 5" xfId="11309" xr:uid="{477DF3B3-3C84-4759-8546-48FD2C0C951D}"/>
    <cellStyle name="標準 5 5 2 2 3 6" xfId="13916" xr:uid="{02B3E444-0A64-4577-B6FB-293430C2C3CE}"/>
    <cellStyle name="標準 5 5 2 2 4" xfId="1253" xr:uid="{00000000-0005-0000-0000-000020060000}"/>
    <cellStyle name="標準 5 5 2 2 4 2" xfId="3860" xr:uid="{B184E9B4-C02F-40A9-9679-3D9D330D5CA9}"/>
    <cellStyle name="標準 5 5 2 2 4 3" xfId="6467" xr:uid="{E154A836-4D75-4519-B6CC-5CF631AAADE2}"/>
    <cellStyle name="標準 5 5 2 2 4 4" xfId="9074" xr:uid="{4CD6D794-2D0B-469F-AF4D-EEE271612E12}"/>
    <cellStyle name="標準 5 5 2 2 4 5" xfId="11681" xr:uid="{E80ABC5C-7EF4-4D6B-AF95-32A1481AFD22}"/>
    <cellStyle name="標準 5 5 2 2 4 6" xfId="14288" xr:uid="{7F3BD6B6-3F2C-475C-A619-1589416EE27A}"/>
    <cellStyle name="標準 5 5 2 2 5" xfId="1625" xr:uid="{00000000-0005-0000-0000-000021060000}"/>
    <cellStyle name="標準 5 5 2 2 5 2" xfId="4232" xr:uid="{AA38A607-1AFF-48B5-8F16-87B29BF312B8}"/>
    <cellStyle name="標準 5 5 2 2 5 3" xfId="6839" xr:uid="{3433BD35-BF76-438A-B274-7683B7AC163D}"/>
    <cellStyle name="標準 5 5 2 2 5 4" xfId="9446" xr:uid="{1293AE0D-ACAF-44C1-81C7-9BE55BEB24A5}"/>
    <cellStyle name="標準 5 5 2 2 5 5" xfId="12053" xr:uid="{D46A4079-D954-4704-8C35-EA6DDB41FFBA}"/>
    <cellStyle name="標準 5 5 2 2 5 6" xfId="14660" xr:uid="{F7EDE17F-1E9A-4BBB-8C3F-5CE673567537}"/>
    <cellStyle name="標準 5 5 2 2 6" xfId="1997" xr:uid="{00000000-0005-0000-0000-000022060000}"/>
    <cellStyle name="標準 5 5 2 2 6 2" xfId="4604" xr:uid="{21D41BA6-66A8-4B0F-9518-22AF05C6A3D5}"/>
    <cellStyle name="標準 5 5 2 2 6 3" xfId="7211" xr:uid="{EEF30552-0755-4435-9BDB-E6E735F63471}"/>
    <cellStyle name="標準 5 5 2 2 6 4" xfId="9818" xr:uid="{67E42DED-8C4C-4D4C-8F2F-446D32C9F9A1}"/>
    <cellStyle name="標準 5 5 2 2 6 5" xfId="12425" xr:uid="{29AB7103-7ADA-498C-B4BD-D827A9E59E56}"/>
    <cellStyle name="標準 5 5 2 2 6 6" xfId="15032" xr:uid="{12303AB0-952B-4E09-B9EF-B65BE32AA049}"/>
    <cellStyle name="標準 5 5 2 2 7" xfId="2369" xr:uid="{00000000-0005-0000-0000-000023060000}"/>
    <cellStyle name="標準 5 5 2 2 7 2" xfId="4976" xr:uid="{8480E974-DCF1-4F60-979C-D621BF1D002B}"/>
    <cellStyle name="標準 5 5 2 2 7 3" xfId="7583" xr:uid="{7B8DD212-4CD7-49A3-84BF-27C3E2418B30}"/>
    <cellStyle name="標準 5 5 2 2 7 4" xfId="10190" xr:uid="{AE70FD23-5E75-4E44-B63E-E3823171B2B6}"/>
    <cellStyle name="標準 5 5 2 2 7 5" xfId="12797" xr:uid="{AFF77FF7-7944-41F2-B738-5FC2FFC90F82}"/>
    <cellStyle name="標準 5 5 2 2 7 6" xfId="15404" xr:uid="{4F15D3F1-DC5B-463F-84DE-A7609AEB29A4}"/>
    <cellStyle name="標準 5 5 2 2 8" xfId="2744" xr:uid="{EEFC41C6-3C79-4DFC-83D3-4B65925FA242}"/>
    <cellStyle name="標準 5 5 2 2 9" xfId="5351" xr:uid="{80D37295-E6CB-4ED6-8D90-40620F944395}"/>
    <cellStyle name="標準 5 5 2 3" xfId="209" xr:uid="{00000000-0005-0000-0000-000024060000}"/>
    <cellStyle name="標準 5 5 2 3 10" xfId="8030" xr:uid="{5596FD84-A355-4015-842B-9E357D19448D}"/>
    <cellStyle name="標準 5 5 2 3 11" xfId="10637" xr:uid="{22481D2F-6CEE-49BB-B6B0-E6874696BCFC}"/>
    <cellStyle name="標準 5 5 2 3 12" xfId="13244" xr:uid="{D2D1FA99-288D-4BA0-A6D8-E54F722F46D8}"/>
    <cellStyle name="標準 5 5 2 3 2" xfId="581" xr:uid="{00000000-0005-0000-0000-000025060000}"/>
    <cellStyle name="標準 5 5 2 3 2 2" xfId="3188" xr:uid="{2234677F-E793-4A12-9DE2-F8BE29BA6E45}"/>
    <cellStyle name="標準 5 5 2 3 2 3" xfId="5795" xr:uid="{A9884E58-D6AC-4CA3-8633-C5EE7496D351}"/>
    <cellStyle name="標準 5 5 2 3 2 4" xfId="8402" xr:uid="{862F5295-D212-4916-8AA8-1B1BE35FC616}"/>
    <cellStyle name="標準 5 5 2 3 2 5" xfId="11009" xr:uid="{F4DD5161-6F8A-4FCF-94E1-460462CF6960}"/>
    <cellStyle name="標準 5 5 2 3 2 6" xfId="13616" xr:uid="{A9353530-184A-4400-BECF-0F130D33D47D}"/>
    <cellStyle name="標準 5 5 2 3 3" xfId="953" xr:uid="{00000000-0005-0000-0000-000026060000}"/>
    <cellStyle name="標準 5 5 2 3 3 2" xfId="3560" xr:uid="{A8BE89B8-AD2C-460A-9EFD-9EE18B825D5D}"/>
    <cellStyle name="標準 5 5 2 3 3 3" xfId="6167" xr:uid="{EA7D20A4-FB28-4B66-89D1-CDCD2277AB99}"/>
    <cellStyle name="標準 5 5 2 3 3 4" xfId="8774" xr:uid="{885C1A4F-B154-47F5-B111-9430A9CC8118}"/>
    <cellStyle name="標準 5 5 2 3 3 5" xfId="11381" xr:uid="{43652B2C-6D20-4154-91BE-99257D599E80}"/>
    <cellStyle name="標準 5 5 2 3 3 6" xfId="13988" xr:uid="{BF804C40-8B5A-421C-AE8E-8DDDA8FD0D18}"/>
    <cellStyle name="標準 5 5 2 3 4" xfId="1325" xr:uid="{00000000-0005-0000-0000-000027060000}"/>
    <cellStyle name="標準 5 5 2 3 4 2" xfId="3932" xr:uid="{7F9CF097-0913-4F95-AB83-738CF47D64DB}"/>
    <cellStyle name="標準 5 5 2 3 4 3" xfId="6539" xr:uid="{9FC05E58-5543-4BE5-85C4-F7C95920CEFB}"/>
    <cellStyle name="標準 5 5 2 3 4 4" xfId="9146" xr:uid="{F4D5939B-7126-4A97-AB22-1B444434D061}"/>
    <cellStyle name="標準 5 5 2 3 4 5" xfId="11753" xr:uid="{BB5F3C74-6909-4AD7-B8F2-0F57456AD0DE}"/>
    <cellStyle name="標準 5 5 2 3 4 6" xfId="14360" xr:uid="{29EE3188-01BB-4B35-B295-11A36F75B030}"/>
    <cellStyle name="標準 5 5 2 3 5" xfId="1697" xr:uid="{00000000-0005-0000-0000-000028060000}"/>
    <cellStyle name="標準 5 5 2 3 5 2" xfId="4304" xr:uid="{E9CF9087-1C1B-404A-9323-CEC86295C36A}"/>
    <cellStyle name="標準 5 5 2 3 5 3" xfId="6911" xr:uid="{5DE429DB-9BD3-46D2-98B3-BC57DCC1A20E}"/>
    <cellStyle name="標準 5 5 2 3 5 4" xfId="9518" xr:uid="{D6A59F78-A325-4059-A83D-19CCE34EBB16}"/>
    <cellStyle name="標準 5 5 2 3 5 5" xfId="12125" xr:uid="{11CEEE75-511B-4C5B-B575-62031FC4B275}"/>
    <cellStyle name="標準 5 5 2 3 5 6" xfId="14732" xr:uid="{25243297-4B44-4462-8308-9A272ACC62A1}"/>
    <cellStyle name="標準 5 5 2 3 6" xfId="2069" xr:uid="{00000000-0005-0000-0000-000029060000}"/>
    <cellStyle name="標準 5 5 2 3 6 2" xfId="4676" xr:uid="{01715FA0-9BF6-44A0-BD28-4C3D94B94E0F}"/>
    <cellStyle name="標準 5 5 2 3 6 3" xfId="7283" xr:uid="{1521356C-F40A-439E-A94E-96A9F7D59E21}"/>
    <cellStyle name="標準 5 5 2 3 6 4" xfId="9890" xr:uid="{3829ECEA-82C9-4AB3-8874-35BFCE5FC7D5}"/>
    <cellStyle name="標準 5 5 2 3 6 5" xfId="12497" xr:uid="{38833864-BA9A-4173-A9C6-8484296ED5C5}"/>
    <cellStyle name="標準 5 5 2 3 6 6" xfId="15104" xr:uid="{7B1614BA-5B4E-4FB5-93BA-2AA22A2C3BD6}"/>
    <cellStyle name="標準 5 5 2 3 7" xfId="2441" xr:uid="{00000000-0005-0000-0000-00002A060000}"/>
    <cellStyle name="標準 5 5 2 3 7 2" xfId="5048" xr:uid="{E570491C-65F1-4B85-83F0-042029A3010A}"/>
    <cellStyle name="標準 5 5 2 3 7 3" xfId="7655" xr:uid="{0DFD8062-F683-4F73-8B4E-38497464D51F}"/>
    <cellStyle name="標準 5 5 2 3 7 4" xfId="10262" xr:uid="{88369A28-C4F0-4A46-B047-64323B8ED8D3}"/>
    <cellStyle name="標準 5 5 2 3 7 5" xfId="12869" xr:uid="{BDB92BC3-085D-4298-B155-697141688DDF}"/>
    <cellStyle name="標準 5 5 2 3 7 6" xfId="15476" xr:uid="{60281F32-E209-4B39-80C3-0FC9CA990E39}"/>
    <cellStyle name="標準 5 5 2 3 8" xfId="2816" xr:uid="{D8F212D6-198F-4E62-A30E-F18985B205ED}"/>
    <cellStyle name="標準 5 5 2 3 9" xfId="5423" xr:uid="{56C1A049-38A5-4795-BC79-D2B0C8543186}"/>
    <cellStyle name="標準 5 5 2 4" xfId="281" xr:uid="{00000000-0005-0000-0000-00002B060000}"/>
    <cellStyle name="標準 5 5 2 4 10" xfId="8102" xr:uid="{E7BCFE00-8D6B-41E5-ACF8-CB10A7FA2958}"/>
    <cellStyle name="標準 5 5 2 4 11" xfId="10709" xr:uid="{CF18B31F-9DF0-47E2-9379-8B5166674DFB}"/>
    <cellStyle name="標準 5 5 2 4 12" xfId="13316" xr:uid="{9C43C62E-B2E1-4524-8356-E699B091BB30}"/>
    <cellStyle name="標準 5 5 2 4 2" xfId="653" xr:uid="{00000000-0005-0000-0000-00002C060000}"/>
    <cellStyle name="標準 5 5 2 4 2 2" xfId="3260" xr:uid="{C09D47E6-1461-4044-9549-560252CCC188}"/>
    <cellStyle name="標準 5 5 2 4 2 3" xfId="5867" xr:uid="{6B3E8C5E-3FC5-4749-9612-2906851B6CBC}"/>
    <cellStyle name="標準 5 5 2 4 2 4" xfId="8474" xr:uid="{A6EC0A92-D8E9-4E81-8F32-5A7DF3291F62}"/>
    <cellStyle name="標準 5 5 2 4 2 5" xfId="11081" xr:uid="{B16DD302-A3CF-4B4B-8417-1D674BB66448}"/>
    <cellStyle name="標準 5 5 2 4 2 6" xfId="13688" xr:uid="{C2ACA13F-703D-4B7E-A761-93CF480CBF26}"/>
    <cellStyle name="標準 5 5 2 4 3" xfId="1025" xr:uid="{00000000-0005-0000-0000-00002D060000}"/>
    <cellStyle name="標準 5 5 2 4 3 2" xfId="3632" xr:uid="{EDA4E766-1621-4730-8F8B-2A2C4F4CA004}"/>
    <cellStyle name="標準 5 5 2 4 3 3" xfId="6239" xr:uid="{B329B6EC-AC3C-43B3-A7F0-0F12817309F5}"/>
    <cellStyle name="標準 5 5 2 4 3 4" xfId="8846" xr:uid="{EDD87EF1-0E82-4026-ABDF-04A85361AAF1}"/>
    <cellStyle name="標準 5 5 2 4 3 5" xfId="11453" xr:uid="{55C4D9E3-8BB8-4F29-8A71-59B1B580282A}"/>
    <cellStyle name="標準 5 5 2 4 3 6" xfId="14060" xr:uid="{90F892A3-59E5-4306-976B-BB459649332B}"/>
    <cellStyle name="標準 5 5 2 4 4" xfId="1397" xr:uid="{00000000-0005-0000-0000-00002E060000}"/>
    <cellStyle name="標準 5 5 2 4 4 2" xfId="4004" xr:uid="{121324EB-F6AA-4BF2-8425-CCDC77553D66}"/>
    <cellStyle name="標準 5 5 2 4 4 3" xfId="6611" xr:uid="{FB93F056-E9E4-48E4-9B76-B5B6C4434FB4}"/>
    <cellStyle name="標準 5 5 2 4 4 4" xfId="9218" xr:uid="{D2EE7EE2-F936-4E70-A145-67BBE8608DA9}"/>
    <cellStyle name="標準 5 5 2 4 4 5" xfId="11825" xr:uid="{27F432C3-E447-4AFE-A80A-B77B4593F947}"/>
    <cellStyle name="標準 5 5 2 4 4 6" xfId="14432" xr:uid="{4D352CBF-3C82-4D0F-98BF-A7FD00BCA3B7}"/>
    <cellStyle name="標準 5 5 2 4 5" xfId="1769" xr:uid="{00000000-0005-0000-0000-00002F060000}"/>
    <cellStyle name="標準 5 5 2 4 5 2" xfId="4376" xr:uid="{991D30DF-709C-4B2B-AA6B-29867667EDE0}"/>
    <cellStyle name="標準 5 5 2 4 5 3" xfId="6983" xr:uid="{89269658-B64B-47A5-A0CC-AF842F5CAC27}"/>
    <cellStyle name="標準 5 5 2 4 5 4" xfId="9590" xr:uid="{9DBAD00F-BFB2-43D0-B93E-66D568DA3EEF}"/>
    <cellStyle name="標準 5 5 2 4 5 5" xfId="12197" xr:uid="{F0DEBDC1-B658-4651-AF51-7207702AD9FC}"/>
    <cellStyle name="標準 5 5 2 4 5 6" xfId="14804" xr:uid="{FF602A3C-C75A-4399-893B-87E2D0A98B53}"/>
    <cellStyle name="標準 5 5 2 4 6" xfId="2141" xr:uid="{00000000-0005-0000-0000-000030060000}"/>
    <cellStyle name="標準 5 5 2 4 6 2" xfId="4748" xr:uid="{8860F4AC-7C8A-4615-B69A-87665CAC5D4A}"/>
    <cellStyle name="標準 5 5 2 4 6 3" xfId="7355" xr:uid="{683E4283-CEAD-446F-99BF-D0DFA527EA76}"/>
    <cellStyle name="標準 5 5 2 4 6 4" xfId="9962" xr:uid="{B185FFA2-90C9-4977-903C-0E9ED989B977}"/>
    <cellStyle name="標準 5 5 2 4 6 5" xfId="12569" xr:uid="{0CE54DF1-3703-463C-BC09-CA2B62D0C013}"/>
    <cellStyle name="標準 5 5 2 4 6 6" xfId="15176" xr:uid="{99A4358C-4F84-453E-90BF-39F06F4EE044}"/>
    <cellStyle name="標準 5 5 2 4 7" xfId="2513" xr:uid="{00000000-0005-0000-0000-000031060000}"/>
    <cellStyle name="標準 5 5 2 4 7 2" xfId="5120" xr:uid="{5C1DC278-057F-42B8-8AE0-0C455F4578CA}"/>
    <cellStyle name="標準 5 5 2 4 7 3" xfId="7727" xr:uid="{C0532EB5-8E94-4CCD-AF02-E179BDC5F12C}"/>
    <cellStyle name="標準 5 5 2 4 7 4" xfId="10334" xr:uid="{62CED951-C1E1-4B59-8F48-33151025A891}"/>
    <cellStyle name="標準 5 5 2 4 7 5" xfId="12941" xr:uid="{2DEC9382-B115-46E8-9396-F9F6D414BA03}"/>
    <cellStyle name="標準 5 5 2 4 7 6" xfId="15548" xr:uid="{357D4BA0-D5F7-4471-A494-33B62DF8ACFD}"/>
    <cellStyle name="標準 5 5 2 4 8" xfId="2888" xr:uid="{0EF76135-EC63-4A18-A93A-9BD90EAC540A}"/>
    <cellStyle name="標準 5 5 2 4 9" xfId="5495" xr:uid="{97DAC275-F0F8-4238-BE9B-3D42AB998CF8}"/>
    <cellStyle name="標準 5 5 2 5" xfId="353" xr:uid="{00000000-0005-0000-0000-000032060000}"/>
    <cellStyle name="標準 5 5 2 5 10" xfId="8174" xr:uid="{20D15807-7C22-4FFF-A8CC-8D49B2222A54}"/>
    <cellStyle name="標準 5 5 2 5 11" xfId="10781" xr:uid="{B637A057-5143-4AA3-BC47-AA7C46427E1F}"/>
    <cellStyle name="標準 5 5 2 5 12" xfId="13388" xr:uid="{686E23F1-D424-48DE-9FB9-822CEBBF038D}"/>
    <cellStyle name="標準 5 5 2 5 2" xfId="725" xr:uid="{00000000-0005-0000-0000-000033060000}"/>
    <cellStyle name="標準 5 5 2 5 2 2" xfId="3332" xr:uid="{74AD8695-FE12-4804-A084-67D0FDB07C87}"/>
    <cellStyle name="標準 5 5 2 5 2 3" xfId="5939" xr:uid="{487A56BF-22E0-4A29-BD32-AB0163B2F59E}"/>
    <cellStyle name="標準 5 5 2 5 2 4" xfId="8546" xr:uid="{E348E7E9-AD9D-4997-92AD-AC36B984DDFA}"/>
    <cellStyle name="標準 5 5 2 5 2 5" xfId="11153" xr:uid="{54FBB7FB-7B10-4CD3-9595-5CC345FBB211}"/>
    <cellStyle name="標準 5 5 2 5 2 6" xfId="13760" xr:uid="{BFDD95E4-CADD-4C67-971D-0BAA4D8930C9}"/>
    <cellStyle name="標準 5 5 2 5 3" xfId="1097" xr:uid="{00000000-0005-0000-0000-000034060000}"/>
    <cellStyle name="標準 5 5 2 5 3 2" xfId="3704" xr:uid="{B62D55CA-4CC4-4F56-81F0-461C02300C78}"/>
    <cellStyle name="標準 5 5 2 5 3 3" xfId="6311" xr:uid="{935ED559-A223-4478-AF37-0979FDEC3B66}"/>
    <cellStyle name="標準 5 5 2 5 3 4" xfId="8918" xr:uid="{D3712978-78F0-4DEF-BCAE-905DD4C98F7B}"/>
    <cellStyle name="標準 5 5 2 5 3 5" xfId="11525" xr:uid="{2DF82345-9C21-4363-8143-5276A56425EE}"/>
    <cellStyle name="標準 5 5 2 5 3 6" xfId="14132" xr:uid="{0692B351-520D-4120-871A-7E829F18AE22}"/>
    <cellStyle name="標準 5 5 2 5 4" xfId="1469" xr:uid="{00000000-0005-0000-0000-000035060000}"/>
    <cellStyle name="標準 5 5 2 5 4 2" xfId="4076" xr:uid="{D90A4E5D-AE79-46BF-A5B6-D98DAA53F993}"/>
    <cellStyle name="標準 5 5 2 5 4 3" xfId="6683" xr:uid="{921AB36D-CABA-4DCE-AC24-773ADD11F229}"/>
    <cellStyle name="標準 5 5 2 5 4 4" xfId="9290" xr:uid="{1342FB3D-7BAA-4189-9610-4F02304B1C99}"/>
    <cellStyle name="標準 5 5 2 5 4 5" xfId="11897" xr:uid="{B7BC540C-2623-499C-8B43-7724F3086497}"/>
    <cellStyle name="標準 5 5 2 5 4 6" xfId="14504" xr:uid="{BB7C0D5E-ED85-4391-9D14-EE8B56A951EC}"/>
    <cellStyle name="標準 5 5 2 5 5" xfId="1841" xr:uid="{00000000-0005-0000-0000-000036060000}"/>
    <cellStyle name="標準 5 5 2 5 5 2" xfId="4448" xr:uid="{F11AC5DB-1BA0-4C3F-8805-FD94E8A6596F}"/>
    <cellStyle name="標準 5 5 2 5 5 3" xfId="7055" xr:uid="{1AF968B2-A0BE-4980-B0CF-AD8AE61BE748}"/>
    <cellStyle name="標準 5 5 2 5 5 4" xfId="9662" xr:uid="{91A24308-857F-4B1E-A360-FA67CC6ED750}"/>
    <cellStyle name="標準 5 5 2 5 5 5" xfId="12269" xr:uid="{4CFE97CE-21FD-4348-A1E0-954E28372B68}"/>
    <cellStyle name="標準 5 5 2 5 5 6" xfId="14876" xr:uid="{D5DBE04B-02EF-4E9B-9363-91090403203D}"/>
    <cellStyle name="標準 5 5 2 5 6" xfId="2213" xr:uid="{00000000-0005-0000-0000-000037060000}"/>
    <cellStyle name="標準 5 5 2 5 6 2" xfId="4820" xr:uid="{D4492E0B-AF23-4FA0-9633-CE5D19C99325}"/>
    <cellStyle name="標準 5 5 2 5 6 3" xfId="7427" xr:uid="{B8A48617-39D0-4B38-A710-0814DA810419}"/>
    <cellStyle name="標準 5 5 2 5 6 4" xfId="10034" xr:uid="{3F1F33A0-3BA9-4B19-BCE2-F185B45BA698}"/>
    <cellStyle name="標準 5 5 2 5 6 5" xfId="12641" xr:uid="{DE10EF8A-19B6-43D1-A125-C1654122D037}"/>
    <cellStyle name="標準 5 5 2 5 6 6" xfId="15248" xr:uid="{1A7C89B3-E249-4D33-B7C8-C1064DD2BD79}"/>
    <cellStyle name="標準 5 5 2 5 7" xfId="2585" xr:uid="{00000000-0005-0000-0000-000038060000}"/>
    <cellStyle name="標準 5 5 2 5 7 2" xfId="5192" xr:uid="{9B916E95-FB2A-4798-ACB9-1A2923D48AE3}"/>
    <cellStyle name="標準 5 5 2 5 7 3" xfId="7799" xr:uid="{517D6422-5D7A-4473-9282-DD441B5BF2E6}"/>
    <cellStyle name="標準 5 5 2 5 7 4" xfId="10406" xr:uid="{A80D1DDB-DF6B-43A8-B66E-1B6AC2B30FD3}"/>
    <cellStyle name="標準 5 5 2 5 7 5" xfId="13013" xr:uid="{A7CFE0FD-2EDB-4E8A-8C0C-988B12C5BBF4}"/>
    <cellStyle name="標準 5 5 2 5 7 6" xfId="15620" xr:uid="{80C3DE26-8123-495F-B17F-B36E55AFD9D0}"/>
    <cellStyle name="標準 5 5 2 5 8" xfId="2960" xr:uid="{AEA7906B-6704-4397-9933-993AFC99C4E1}"/>
    <cellStyle name="標準 5 5 2 5 9" xfId="5567" xr:uid="{0774B341-7DFC-43A4-B0A4-BA094A07392B}"/>
    <cellStyle name="標準 5 5 2 6" xfId="437" xr:uid="{00000000-0005-0000-0000-000039060000}"/>
    <cellStyle name="標準 5 5 2 6 2" xfId="3044" xr:uid="{5E9A41C2-C943-4C3C-BCD7-42A6C2899253}"/>
    <cellStyle name="標準 5 5 2 6 3" xfId="5651" xr:uid="{787CC0DD-9D36-4BB6-8295-B073AA2C98FE}"/>
    <cellStyle name="標準 5 5 2 6 4" xfId="8258" xr:uid="{933489F4-73A7-4A97-804B-855A5D9F046C}"/>
    <cellStyle name="標準 5 5 2 6 5" xfId="10865" xr:uid="{A19F1A69-B65F-4783-90E8-44495DE513F3}"/>
    <cellStyle name="標準 5 5 2 6 6" xfId="13472" xr:uid="{AD91CAB0-5B35-4E0F-9EAC-86906BB81450}"/>
    <cellStyle name="標準 5 5 2 7" xfId="809" xr:uid="{00000000-0005-0000-0000-00003A060000}"/>
    <cellStyle name="標準 5 5 2 7 2" xfId="3416" xr:uid="{98449B54-9B25-4723-8E0D-D316E394D0B5}"/>
    <cellStyle name="標準 5 5 2 7 3" xfId="6023" xr:uid="{9C2AB00E-5F31-4B19-B62B-440624B8C8FB}"/>
    <cellStyle name="標準 5 5 2 7 4" xfId="8630" xr:uid="{794E6E68-DAA7-407D-B4CF-D78281848BC9}"/>
    <cellStyle name="標準 5 5 2 7 5" xfId="11237" xr:uid="{35CB291D-8AEC-4D1E-A1F2-5262C827FA99}"/>
    <cellStyle name="標準 5 5 2 7 6" xfId="13844" xr:uid="{AC75FA09-42D9-4683-966B-9C67C1ABF61A}"/>
    <cellStyle name="標準 5 5 2 8" xfId="1181" xr:uid="{00000000-0005-0000-0000-00003B060000}"/>
    <cellStyle name="標準 5 5 2 8 2" xfId="3788" xr:uid="{7753AC2F-49A2-4BC7-B275-3446A8272790}"/>
    <cellStyle name="標準 5 5 2 8 3" xfId="6395" xr:uid="{2F5A8FBB-3756-452A-9509-5F5C70E057EE}"/>
    <cellStyle name="標準 5 5 2 8 4" xfId="9002" xr:uid="{4776E521-53DF-48F3-BC71-AAA8B4A0F0B8}"/>
    <cellStyle name="標準 5 5 2 8 5" xfId="11609" xr:uid="{E9F98588-7831-472C-8DFA-46E6DA52AEB3}"/>
    <cellStyle name="標準 5 5 2 8 6" xfId="14216" xr:uid="{D4BDCD12-625B-4458-A457-FC5696B16D5F}"/>
    <cellStyle name="標準 5 5 2 9" xfId="1553" xr:uid="{00000000-0005-0000-0000-00003C060000}"/>
    <cellStyle name="標準 5 5 2 9 2" xfId="4160" xr:uid="{5180591E-3C7E-4880-90A9-26ECEE316303}"/>
    <cellStyle name="標準 5 5 2 9 3" xfId="6767" xr:uid="{6512C636-9241-4364-A748-DEC27919CC61}"/>
    <cellStyle name="標準 5 5 2 9 4" xfId="9374" xr:uid="{1AB04431-42AC-462E-B960-28800B5BABD1}"/>
    <cellStyle name="標準 5 5 2 9 5" xfId="11981" xr:uid="{FB3E0EE6-EF38-4FDE-8240-D1C3563F8348}"/>
    <cellStyle name="標準 5 5 2 9 6" xfId="14588" xr:uid="{94D7459C-0057-4EF4-B5C9-7DB742F13AA2}"/>
    <cellStyle name="標準 5 5 3" xfId="89" xr:uid="{00000000-0005-0000-0000-00003D060000}"/>
    <cellStyle name="標準 5 5 3 10" xfId="7910" xr:uid="{B6D29D18-D071-4CC6-A097-F7AC669404A8}"/>
    <cellStyle name="標準 5 5 3 11" xfId="10517" xr:uid="{8015F207-4099-4AB5-9CB5-27F23CB4AF32}"/>
    <cellStyle name="標準 5 5 3 12" xfId="13124" xr:uid="{5C8C67C8-BAF6-456A-8E8F-99610E8CC590}"/>
    <cellStyle name="標準 5 5 3 2" xfId="461" xr:uid="{00000000-0005-0000-0000-00003E060000}"/>
    <cellStyle name="標準 5 5 3 2 2" xfId="3068" xr:uid="{CCB036D0-4156-4DAB-B511-AA2997257B35}"/>
    <cellStyle name="標準 5 5 3 2 3" xfId="5675" xr:uid="{A7394E62-48A0-4016-8402-8A48B4248E0F}"/>
    <cellStyle name="標準 5 5 3 2 4" xfId="8282" xr:uid="{73372AE3-2764-4A69-8E83-5EFA2A21EBD0}"/>
    <cellStyle name="標準 5 5 3 2 5" xfId="10889" xr:uid="{E461315C-3B02-4901-A5DD-85D7D740F5CF}"/>
    <cellStyle name="標準 5 5 3 2 6" xfId="13496" xr:uid="{D730F7C1-DB37-475C-8E05-819FC8FEC268}"/>
    <cellStyle name="標準 5 5 3 3" xfId="833" xr:uid="{00000000-0005-0000-0000-00003F060000}"/>
    <cellStyle name="標準 5 5 3 3 2" xfId="3440" xr:uid="{BA7384D6-F013-444D-93BA-ACFB78111D4A}"/>
    <cellStyle name="標準 5 5 3 3 3" xfId="6047" xr:uid="{76DFB892-55BD-4835-80BF-1518E30947DF}"/>
    <cellStyle name="標準 5 5 3 3 4" xfId="8654" xr:uid="{3D2D8298-2D8F-45B4-8FA9-1B1AD8219597}"/>
    <cellStyle name="標準 5 5 3 3 5" xfId="11261" xr:uid="{661E020E-5402-49D9-8186-434A75087BA4}"/>
    <cellStyle name="標準 5 5 3 3 6" xfId="13868" xr:uid="{CC605EA1-A231-46AA-95AD-C282BE6C1DBB}"/>
    <cellStyle name="標準 5 5 3 4" xfId="1205" xr:uid="{00000000-0005-0000-0000-000040060000}"/>
    <cellStyle name="標準 5 5 3 4 2" xfId="3812" xr:uid="{BB4F6C81-DBBD-441B-BC1F-D746C9EB29E7}"/>
    <cellStyle name="標準 5 5 3 4 3" xfId="6419" xr:uid="{BA137B23-5FEF-4D55-A29D-1EC05BA7C71E}"/>
    <cellStyle name="標準 5 5 3 4 4" xfId="9026" xr:uid="{533C90DC-2C4C-4B0D-901F-C67792526058}"/>
    <cellStyle name="標準 5 5 3 4 5" xfId="11633" xr:uid="{855D9EDE-82D5-4185-AE1B-28E2CD5F0FC3}"/>
    <cellStyle name="標準 5 5 3 4 6" xfId="14240" xr:uid="{8C30AE20-71CC-4613-83C7-E8B9D47167C0}"/>
    <cellStyle name="標準 5 5 3 5" xfId="1577" xr:uid="{00000000-0005-0000-0000-000041060000}"/>
    <cellStyle name="標準 5 5 3 5 2" xfId="4184" xr:uid="{068F9160-C4A3-4125-B4C3-398F24F0CD8D}"/>
    <cellStyle name="標準 5 5 3 5 3" xfId="6791" xr:uid="{B847D775-DD19-41DC-A7C4-FA58BC5A5B3A}"/>
    <cellStyle name="標準 5 5 3 5 4" xfId="9398" xr:uid="{1FB16F55-EF7D-438D-80C5-FCADA2363EE8}"/>
    <cellStyle name="標準 5 5 3 5 5" xfId="12005" xr:uid="{6CAB7B04-C632-4338-A9FC-88DF5E55C351}"/>
    <cellStyle name="標準 5 5 3 5 6" xfId="14612" xr:uid="{6B78ACD8-9B30-448B-A9E7-60CB82842FE2}"/>
    <cellStyle name="標準 5 5 3 6" xfId="1949" xr:uid="{00000000-0005-0000-0000-000042060000}"/>
    <cellStyle name="標準 5 5 3 6 2" xfId="4556" xr:uid="{3AC5DC41-5C17-49F0-B5F7-1A264BAC9D98}"/>
    <cellStyle name="標準 5 5 3 6 3" xfId="7163" xr:uid="{8694958F-FDE5-4D04-B6B3-A295826EBC24}"/>
    <cellStyle name="標準 5 5 3 6 4" xfId="9770" xr:uid="{3048DD82-1EF1-49F3-B49F-1D322F17471B}"/>
    <cellStyle name="標準 5 5 3 6 5" xfId="12377" xr:uid="{F94A64D9-A167-4127-8CDC-79F88859F2F6}"/>
    <cellStyle name="標準 5 5 3 6 6" xfId="14984" xr:uid="{683A795D-8EF1-40B2-A21A-F8EC746F9FB7}"/>
    <cellStyle name="標準 5 5 3 7" xfId="2321" xr:uid="{00000000-0005-0000-0000-000043060000}"/>
    <cellStyle name="標準 5 5 3 7 2" xfId="4928" xr:uid="{10DDCA04-9000-45AC-AC78-21CD5293CA38}"/>
    <cellStyle name="標準 5 5 3 7 3" xfId="7535" xr:uid="{76482F67-8042-43DE-972E-F1E4D250C7AE}"/>
    <cellStyle name="標準 5 5 3 7 4" xfId="10142" xr:uid="{2B4FE599-7A69-4E58-B9BF-24A412AF8B29}"/>
    <cellStyle name="標準 5 5 3 7 5" xfId="12749" xr:uid="{167EF2F6-F6DC-478E-8B63-3332234C19DD}"/>
    <cellStyle name="標準 5 5 3 7 6" xfId="15356" xr:uid="{DA6F15E0-5D5F-436C-B618-DD42F577FA0F}"/>
    <cellStyle name="標準 5 5 3 8" xfId="2696" xr:uid="{466693EA-6965-4D8E-BE82-8A270C546104}"/>
    <cellStyle name="標準 5 5 3 9" xfId="5303" xr:uid="{F9645E2D-F504-4895-9024-F0C9C20803B2}"/>
    <cellStyle name="標準 5 5 4" xfId="161" xr:uid="{00000000-0005-0000-0000-000044060000}"/>
    <cellStyle name="標準 5 5 4 10" xfId="7982" xr:uid="{174C7D9D-C407-43F1-AD9D-50F260521608}"/>
    <cellStyle name="標準 5 5 4 11" xfId="10589" xr:uid="{43A3036B-4B27-4FD3-919B-1EEAD9537342}"/>
    <cellStyle name="標準 5 5 4 12" xfId="13196" xr:uid="{4BE85EDC-C829-4CF7-B145-930708027335}"/>
    <cellStyle name="標準 5 5 4 2" xfId="533" xr:uid="{00000000-0005-0000-0000-000045060000}"/>
    <cellStyle name="標準 5 5 4 2 2" xfId="3140" xr:uid="{0A0AA257-7E75-4B78-9704-188ED1C45ED1}"/>
    <cellStyle name="標準 5 5 4 2 3" xfId="5747" xr:uid="{1F1E0A21-DF16-4934-B78A-EADBC5C42D1C}"/>
    <cellStyle name="標準 5 5 4 2 4" xfId="8354" xr:uid="{5E8EC4C6-5B29-4A38-8CD7-FEC77BEC867C}"/>
    <cellStyle name="標準 5 5 4 2 5" xfId="10961" xr:uid="{136BD656-2E54-4618-9924-DEB5C92F01D7}"/>
    <cellStyle name="標準 5 5 4 2 6" xfId="13568" xr:uid="{9B25AFC7-BA70-4CDD-A6BA-9D27C926FE49}"/>
    <cellStyle name="標準 5 5 4 3" xfId="905" xr:uid="{00000000-0005-0000-0000-000046060000}"/>
    <cellStyle name="標準 5 5 4 3 2" xfId="3512" xr:uid="{4DF90305-75FD-48C5-84B2-A68F2C911D2D}"/>
    <cellStyle name="標準 5 5 4 3 3" xfId="6119" xr:uid="{50372723-612E-4531-988B-8E8D363DEE21}"/>
    <cellStyle name="標準 5 5 4 3 4" xfId="8726" xr:uid="{D6862BB2-A444-42FC-B404-DF38F2A85663}"/>
    <cellStyle name="標準 5 5 4 3 5" xfId="11333" xr:uid="{30483484-B75C-478C-8C76-58AFA29C369C}"/>
    <cellStyle name="標準 5 5 4 3 6" xfId="13940" xr:uid="{828A393A-0956-470A-A42D-7F3F628F7D98}"/>
    <cellStyle name="標準 5 5 4 4" xfId="1277" xr:uid="{00000000-0005-0000-0000-000047060000}"/>
    <cellStyle name="標準 5 5 4 4 2" xfId="3884" xr:uid="{16044785-32C1-46D2-891B-1BE0123CA0EC}"/>
    <cellStyle name="標準 5 5 4 4 3" xfId="6491" xr:uid="{7CBC29DE-15DF-474C-A382-3DCDD838F883}"/>
    <cellStyle name="標準 5 5 4 4 4" xfId="9098" xr:uid="{AA7325D6-A63F-40DF-9ABA-6293339D9928}"/>
    <cellStyle name="標準 5 5 4 4 5" xfId="11705" xr:uid="{23BD52BE-9CFF-4185-A2BB-3C43A6D9E041}"/>
    <cellStyle name="標準 5 5 4 4 6" xfId="14312" xr:uid="{D1F85324-D13A-486E-ADC1-FCC7A52F247A}"/>
    <cellStyle name="標準 5 5 4 5" xfId="1649" xr:uid="{00000000-0005-0000-0000-000048060000}"/>
    <cellStyle name="標準 5 5 4 5 2" xfId="4256" xr:uid="{CA9FE056-FD03-446B-8C3D-9EDCAA267A60}"/>
    <cellStyle name="標準 5 5 4 5 3" xfId="6863" xr:uid="{EA5377CD-4FA2-454E-A187-6E49C0393CFE}"/>
    <cellStyle name="標準 5 5 4 5 4" xfId="9470" xr:uid="{5978B111-04C7-4FDD-86D3-DBBFADE62653}"/>
    <cellStyle name="標準 5 5 4 5 5" xfId="12077" xr:uid="{C0C8C1DF-B778-4D53-B866-5008E2872840}"/>
    <cellStyle name="標準 5 5 4 5 6" xfId="14684" xr:uid="{F3CBC2C4-01F8-45A6-BB52-9B628F4EF988}"/>
    <cellStyle name="標準 5 5 4 6" xfId="2021" xr:uid="{00000000-0005-0000-0000-000049060000}"/>
    <cellStyle name="標準 5 5 4 6 2" xfId="4628" xr:uid="{C843DDA0-40BE-408D-A2CD-DD0EE20E48DD}"/>
    <cellStyle name="標準 5 5 4 6 3" xfId="7235" xr:uid="{9B598DA0-82CC-4714-87E5-929B82D20630}"/>
    <cellStyle name="標準 5 5 4 6 4" xfId="9842" xr:uid="{93C9B69B-F6EC-4E03-9AC4-5FEBDDCA7953}"/>
    <cellStyle name="標準 5 5 4 6 5" xfId="12449" xr:uid="{63D40613-925E-46AF-96E3-9BD1FA2C33D2}"/>
    <cellStyle name="標準 5 5 4 6 6" xfId="15056" xr:uid="{68B4EAA8-AC75-4D80-86B8-6AB50F927AFB}"/>
    <cellStyle name="標準 5 5 4 7" xfId="2393" xr:uid="{00000000-0005-0000-0000-00004A060000}"/>
    <cellStyle name="標準 5 5 4 7 2" xfId="5000" xr:uid="{92C9EB90-474B-4087-A9FD-18ABDC96D0A1}"/>
    <cellStyle name="標準 5 5 4 7 3" xfId="7607" xr:uid="{AA83431D-F742-424E-9939-E1199CD33B90}"/>
    <cellStyle name="標準 5 5 4 7 4" xfId="10214" xr:uid="{0A9CB2D2-C0CC-4A4F-9E7E-2495D1E21530}"/>
    <cellStyle name="標準 5 5 4 7 5" xfId="12821" xr:uid="{DF616949-43D1-4F36-A3B2-33E036FBAE39}"/>
    <cellStyle name="標準 5 5 4 7 6" xfId="15428" xr:uid="{6210A5E6-7625-469B-B3AC-1742AF2CB735}"/>
    <cellStyle name="標準 5 5 4 8" xfId="2768" xr:uid="{892CF455-5D55-466D-8975-F5BCD0BE8538}"/>
    <cellStyle name="標準 5 5 4 9" xfId="5375" xr:uid="{736ECACE-EE10-4DBF-9ABB-995281F34A47}"/>
    <cellStyle name="標準 5 5 5" xfId="233" xr:uid="{00000000-0005-0000-0000-00004B060000}"/>
    <cellStyle name="標準 5 5 5 10" xfId="8054" xr:uid="{68CF7EBF-D03E-4946-8FA1-A9AE1E739B80}"/>
    <cellStyle name="標準 5 5 5 11" xfId="10661" xr:uid="{2CEEC690-5CE7-4113-B59F-5237882CAD91}"/>
    <cellStyle name="標準 5 5 5 12" xfId="13268" xr:uid="{61D35127-800A-4D7C-8EE1-DAFCBEFEC71B}"/>
    <cellStyle name="標準 5 5 5 2" xfId="605" xr:uid="{00000000-0005-0000-0000-00004C060000}"/>
    <cellStyle name="標準 5 5 5 2 2" xfId="3212" xr:uid="{B70060C0-60BA-48CC-81DD-C19B3180F0DD}"/>
    <cellStyle name="標準 5 5 5 2 3" xfId="5819" xr:uid="{C90E03C4-C88C-4B86-97B4-6934626AD7F5}"/>
    <cellStyle name="標準 5 5 5 2 4" xfId="8426" xr:uid="{1A924425-2FFF-4DA6-B7E8-137A665A2E98}"/>
    <cellStyle name="標準 5 5 5 2 5" xfId="11033" xr:uid="{ED9DB5C7-A30C-44FC-85DD-8A9B85667EC1}"/>
    <cellStyle name="標準 5 5 5 2 6" xfId="13640" xr:uid="{67198136-6CB5-4815-AF12-3F5D29F99856}"/>
    <cellStyle name="標準 5 5 5 3" xfId="977" xr:uid="{00000000-0005-0000-0000-00004D060000}"/>
    <cellStyle name="標準 5 5 5 3 2" xfId="3584" xr:uid="{0E5380A0-1949-4200-BFAF-03186F6F97A8}"/>
    <cellStyle name="標準 5 5 5 3 3" xfId="6191" xr:uid="{D00886DA-7BC1-49F0-B0A4-D819B61B40AD}"/>
    <cellStyle name="標準 5 5 5 3 4" xfId="8798" xr:uid="{59EDBD60-DD34-4109-A0C1-76BDA162530A}"/>
    <cellStyle name="標準 5 5 5 3 5" xfId="11405" xr:uid="{AB4C2E12-CE3D-4F5C-B448-848A44908380}"/>
    <cellStyle name="標準 5 5 5 3 6" xfId="14012" xr:uid="{F482EEAD-9D33-449E-8939-5167479C0F18}"/>
    <cellStyle name="標準 5 5 5 4" xfId="1349" xr:uid="{00000000-0005-0000-0000-00004E060000}"/>
    <cellStyle name="標準 5 5 5 4 2" xfId="3956" xr:uid="{B77FAE5D-11C4-491D-B75F-504341E8AF36}"/>
    <cellStyle name="標準 5 5 5 4 3" xfId="6563" xr:uid="{CC1E9428-1C14-4F6E-A588-498FE4F403F2}"/>
    <cellStyle name="標準 5 5 5 4 4" xfId="9170" xr:uid="{2935E13F-4400-42A7-9122-55E85A6FF8A6}"/>
    <cellStyle name="標準 5 5 5 4 5" xfId="11777" xr:uid="{FF2B68A3-B195-4F52-B22F-BB9380B2B326}"/>
    <cellStyle name="標準 5 5 5 4 6" xfId="14384" xr:uid="{B8573589-BDC7-4AA4-98C2-AC2CAC13FACA}"/>
    <cellStyle name="標準 5 5 5 5" xfId="1721" xr:uid="{00000000-0005-0000-0000-00004F060000}"/>
    <cellStyle name="標準 5 5 5 5 2" xfId="4328" xr:uid="{C3496D20-1E90-4754-BCFB-12E5825E8D18}"/>
    <cellStyle name="標準 5 5 5 5 3" xfId="6935" xr:uid="{E956A020-6A98-454C-9B01-FC233B3FCFD6}"/>
    <cellStyle name="標準 5 5 5 5 4" xfId="9542" xr:uid="{CE940BF4-397B-4D2B-9FF9-5DD9C7356606}"/>
    <cellStyle name="標準 5 5 5 5 5" xfId="12149" xr:uid="{A61FFF5D-357C-4CCB-BFCB-195ADC232AC6}"/>
    <cellStyle name="標準 5 5 5 5 6" xfId="14756" xr:uid="{93010AE0-E472-4EE0-9131-546D08C89875}"/>
    <cellStyle name="標準 5 5 5 6" xfId="2093" xr:uid="{00000000-0005-0000-0000-000050060000}"/>
    <cellStyle name="標準 5 5 5 6 2" xfId="4700" xr:uid="{06234F9E-EC9A-4F80-B55B-99EAF7620601}"/>
    <cellStyle name="標準 5 5 5 6 3" xfId="7307" xr:uid="{AD61C6D1-F0E1-4004-BA88-8B2D02405051}"/>
    <cellStyle name="標準 5 5 5 6 4" xfId="9914" xr:uid="{BA5AA2AE-B46C-4E20-A436-20D8524F99D7}"/>
    <cellStyle name="標準 5 5 5 6 5" xfId="12521" xr:uid="{77440CC6-3515-4253-A06E-83BE6C0AD396}"/>
    <cellStyle name="標準 5 5 5 6 6" xfId="15128" xr:uid="{C920C903-22C4-45EE-98CF-D248B8567526}"/>
    <cellStyle name="標準 5 5 5 7" xfId="2465" xr:uid="{00000000-0005-0000-0000-000051060000}"/>
    <cellStyle name="標準 5 5 5 7 2" xfId="5072" xr:uid="{57045DC3-9360-4EA8-A086-42073A2B77A7}"/>
    <cellStyle name="標準 5 5 5 7 3" xfId="7679" xr:uid="{238AFC0A-37DC-461B-8501-A4C242F9B884}"/>
    <cellStyle name="標準 5 5 5 7 4" xfId="10286" xr:uid="{6BD0833A-B87F-413E-9019-8DC42321F252}"/>
    <cellStyle name="標準 5 5 5 7 5" xfId="12893" xr:uid="{12CFC289-010D-4B8D-8579-684169C18726}"/>
    <cellStyle name="標準 5 5 5 7 6" xfId="15500" xr:uid="{5FE57D33-2983-4355-9995-87F4960334C0}"/>
    <cellStyle name="標準 5 5 5 8" xfId="2840" xr:uid="{84C806A5-2E2B-43EF-BD07-29A37C0E2096}"/>
    <cellStyle name="標準 5 5 5 9" xfId="5447" xr:uid="{3557143A-026E-482B-AC84-97A686EFF3B6}"/>
    <cellStyle name="標準 5 5 6" xfId="305" xr:uid="{00000000-0005-0000-0000-000052060000}"/>
    <cellStyle name="標準 5 5 6 10" xfId="8126" xr:uid="{F0657D4C-5107-4FE2-9C93-23CC6DC18FC8}"/>
    <cellStyle name="標準 5 5 6 11" xfId="10733" xr:uid="{6B790132-13DB-4D00-A291-E3C294E218D4}"/>
    <cellStyle name="標準 5 5 6 12" xfId="13340" xr:uid="{9C54523A-52B9-4CD4-9097-F37774DFDBBD}"/>
    <cellStyle name="標準 5 5 6 2" xfId="677" xr:uid="{00000000-0005-0000-0000-000053060000}"/>
    <cellStyle name="標準 5 5 6 2 2" xfId="3284" xr:uid="{58C249FA-CB19-43B2-BA41-1F65D1E0F778}"/>
    <cellStyle name="標準 5 5 6 2 3" xfId="5891" xr:uid="{2B821CC6-8AB3-464A-A73D-1902385C0410}"/>
    <cellStyle name="標準 5 5 6 2 4" xfId="8498" xr:uid="{C4BC43D4-6BFB-4049-A7E2-516C10F833BE}"/>
    <cellStyle name="標準 5 5 6 2 5" xfId="11105" xr:uid="{8B328463-F10B-4B09-BC5F-D80EE3AD8899}"/>
    <cellStyle name="標準 5 5 6 2 6" xfId="13712" xr:uid="{1C484E71-1105-449B-87B6-CCBA725F514D}"/>
    <cellStyle name="標準 5 5 6 3" xfId="1049" xr:uid="{00000000-0005-0000-0000-000054060000}"/>
    <cellStyle name="標準 5 5 6 3 2" xfId="3656" xr:uid="{16EF0861-F8FD-4912-A479-07B67696FF7A}"/>
    <cellStyle name="標準 5 5 6 3 3" xfId="6263" xr:uid="{902C15DC-0AAD-45AE-85AE-688F678AA1B6}"/>
    <cellStyle name="標準 5 5 6 3 4" xfId="8870" xr:uid="{2F5F0B70-8130-4908-97FC-216ABB2D584B}"/>
    <cellStyle name="標準 5 5 6 3 5" xfId="11477" xr:uid="{7AB33653-C444-4998-8825-D6DBF0EB169F}"/>
    <cellStyle name="標準 5 5 6 3 6" xfId="14084" xr:uid="{CF7D1159-97F0-4BE4-A55A-65C10708060A}"/>
    <cellStyle name="標準 5 5 6 4" xfId="1421" xr:uid="{00000000-0005-0000-0000-000055060000}"/>
    <cellStyle name="標準 5 5 6 4 2" xfId="4028" xr:uid="{DA6A80FD-7BCD-491C-92F1-9904A3ACC84A}"/>
    <cellStyle name="標準 5 5 6 4 3" xfId="6635" xr:uid="{EE0BD072-9292-4C4C-A60D-120A0DF6C877}"/>
    <cellStyle name="標準 5 5 6 4 4" xfId="9242" xr:uid="{F3653AC9-B911-4FD0-A77E-ADDFE4CE95CA}"/>
    <cellStyle name="標準 5 5 6 4 5" xfId="11849" xr:uid="{EB56C379-8FEC-41A3-BE19-E86B608D79BE}"/>
    <cellStyle name="標準 5 5 6 4 6" xfId="14456" xr:uid="{91B1CFC1-5CAB-47F7-AA05-8BF86AD6A51A}"/>
    <cellStyle name="標準 5 5 6 5" xfId="1793" xr:uid="{00000000-0005-0000-0000-000056060000}"/>
    <cellStyle name="標準 5 5 6 5 2" xfId="4400" xr:uid="{AD4D4014-6C01-44B1-8CA3-89869BCAD2CB}"/>
    <cellStyle name="標準 5 5 6 5 3" xfId="7007" xr:uid="{6FF9FCF0-4FEE-4BFB-AE39-ED80F1ADE362}"/>
    <cellStyle name="標準 5 5 6 5 4" xfId="9614" xr:uid="{09EE2F04-144F-4A49-9954-A57F1D859FB3}"/>
    <cellStyle name="標準 5 5 6 5 5" xfId="12221" xr:uid="{C24F0066-DE8E-4B20-AE8F-BA6D4FEEB668}"/>
    <cellStyle name="標準 5 5 6 5 6" xfId="14828" xr:uid="{EB1A9CAC-7B75-45D9-8DBE-B7F19512499D}"/>
    <cellStyle name="標準 5 5 6 6" xfId="2165" xr:uid="{00000000-0005-0000-0000-000057060000}"/>
    <cellStyle name="標準 5 5 6 6 2" xfId="4772" xr:uid="{2249B852-B37D-43A2-9953-0F8C6F8ED347}"/>
    <cellStyle name="標準 5 5 6 6 3" xfId="7379" xr:uid="{C71F57BF-A723-4AEE-94EF-75E8C5AA744E}"/>
    <cellStyle name="標準 5 5 6 6 4" xfId="9986" xr:uid="{F7F87232-049E-48EB-AA4B-73AE223330AD}"/>
    <cellStyle name="標準 5 5 6 6 5" xfId="12593" xr:uid="{24FF217C-CCB7-4BBB-A6E9-55B77FEE06EF}"/>
    <cellStyle name="標準 5 5 6 6 6" xfId="15200" xr:uid="{7452B516-796C-4B60-A8CF-F5CE2F61EB4F}"/>
    <cellStyle name="標準 5 5 6 7" xfId="2537" xr:uid="{00000000-0005-0000-0000-000058060000}"/>
    <cellStyle name="標準 5 5 6 7 2" xfId="5144" xr:uid="{57A9548B-188E-4543-8F39-63A52C17679F}"/>
    <cellStyle name="標準 5 5 6 7 3" xfId="7751" xr:uid="{8648BE64-47DE-4158-BC02-EE86701F5E54}"/>
    <cellStyle name="標準 5 5 6 7 4" xfId="10358" xr:uid="{ACD150E0-49AD-4502-A98C-C11F102B1982}"/>
    <cellStyle name="標準 5 5 6 7 5" xfId="12965" xr:uid="{F8A7666A-4C42-4FDB-82A4-3CC7ED3F103C}"/>
    <cellStyle name="標準 5 5 6 7 6" xfId="15572" xr:uid="{EC59941A-A2D1-4B5A-88CB-BECF6EDE8CA1}"/>
    <cellStyle name="標準 5 5 6 8" xfId="2912" xr:uid="{0C2CB6AD-8C2E-4991-AC63-60B48105B32C}"/>
    <cellStyle name="標準 5 5 6 9" xfId="5519" xr:uid="{C9ECBADB-8BB6-42BD-A962-9527F41C326D}"/>
    <cellStyle name="標準 5 5 7" xfId="389" xr:uid="{00000000-0005-0000-0000-000059060000}"/>
    <cellStyle name="標準 5 5 7 2" xfId="2996" xr:uid="{C67825B8-13D9-4E5E-B5AC-E458330E85AB}"/>
    <cellStyle name="標準 5 5 7 3" xfId="5603" xr:uid="{A484D059-EDAE-411E-AAA7-6BFE468362E2}"/>
    <cellStyle name="標準 5 5 7 4" xfId="8210" xr:uid="{294D075F-80B8-4632-A7AE-30CCA73F60F6}"/>
    <cellStyle name="標準 5 5 7 5" xfId="10817" xr:uid="{C0B0C245-1E1B-468E-AE96-D5A1501C27CC}"/>
    <cellStyle name="標準 5 5 7 6" xfId="13424" xr:uid="{4BBA5C2F-913E-4290-BDD1-3B937B320BF0}"/>
    <cellStyle name="標準 5 5 8" xfId="761" xr:uid="{00000000-0005-0000-0000-00005A060000}"/>
    <cellStyle name="標準 5 5 8 2" xfId="3368" xr:uid="{CB99F964-7049-40AC-846C-E76F691D0B07}"/>
    <cellStyle name="標準 5 5 8 3" xfId="5975" xr:uid="{D74F2AB5-DD1B-4F8C-AA4E-9D60EB8ACB6B}"/>
    <cellStyle name="標準 5 5 8 4" xfId="8582" xr:uid="{4D2E2D08-B8E0-4F64-BCED-F00D6E14C09E}"/>
    <cellStyle name="標準 5 5 8 5" xfId="11189" xr:uid="{DA671B31-E0D6-4B1B-8B0C-C68BC5AD463A}"/>
    <cellStyle name="標準 5 5 8 6" xfId="13796" xr:uid="{451E0611-77D9-46B8-9F0F-6BFF13ED170C}"/>
    <cellStyle name="標準 5 5 9" xfId="1133" xr:uid="{00000000-0005-0000-0000-00005B060000}"/>
    <cellStyle name="標準 5 5 9 2" xfId="3740" xr:uid="{28DE5B74-E2B6-4844-8F04-1864F44AFD90}"/>
    <cellStyle name="標準 5 5 9 3" xfId="6347" xr:uid="{23914367-8CAD-428C-A3C8-56BCB3260733}"/>
    <cellStyle name="標準 5 5 9 4" xfId="8954" xr:uid="{C08086C5-AAE9-4AF1-9AAD-800A4E5AAB05}"/>
    <cellStyle name="標準 5 5 9 5" xfId="11561" xr:uid="{74190CB9-6168-46B8-B30F-47970DE05898}"/>
    <cellStyle name="標準 5 5 9 6" xfId="14168" xr:uid="{95647255-246D-4C66-B409-0F5B55AE5A0F}"/>
    <cellStyle name="標準 5 6" xfId="29" xr:uid="{00000000-0005-0000-0000-00005C060000}"/>
    <cellStyle name="標準 5 6 10" xfId="1889" xr:uid="{00000000-0005-0000-0000-00005D060000}"/>
    <cellStyle name="標準 5 6 10 2" xfId="4496" xr:uid="{26C9F3BD-A18D-4E71-993B-471D5398CDFC}"/>
    <cellStyle name="標準 5 6 10 3" xfId="7103" xr:uid="{D8A63FC8-43EB-40A2-8827-FB4E06B1EEBC}"/>
    <cellStyle name="標準 5 6 10 4" xfId="9710" xr:uid="{0348684D-AED1-429C-B06F-D26DAD6A8FBE}"/>
    <cellStyle name="標準 5 6 10 5" xfId="12317" xr:uid="{6AC2B8B2-664C-4D55-B384-C6CA98EF04B1}"/>
    <cellStyle name="標準 5 6 10 6" xfId="14924" xr:uid="{3238AA7B-9D58-407F-A104-DB8E33BDF4F1}"/>
    <cellStyle name="標準 5 6 11" xfId="2261" xr:uid="{00000000-0005-0000-0000-00005E060000}"/>
    <cellStyle name="標準 5 6 11 2" xfId="4868" xr:uid="{67B417A3-6248-492C-B692-FB8B4023CB19}"/>
    <cellStyle name="標準 5 6 11 3" xfId="7475" xr:uid="{CEEA9E1C-08AF-444A-9864-BABAF99629C2}"/>
    <cellStyle name="標準 5 6 11 4" xfId="10082" xr:uid="{FDFF4D40-9F10-4B6D-B6CD-6145B4D48489}"/>
    <cellStyle name="標準 5 6 11 5" xfId="12689" xr:uid="{890D6027-CA20-4080-993E-74FB53C545E2}"/>
    <cellStyle name="標準 5 6 11 6" xfId="15296" xr:uid="{071249E2-0DCB-422B-B704-81CE381DE890}"/>
    <cellStyle name="標準 5 6 12" xfId="2636" xr:uid="{BBFD083E-B4B1-4B16-AD65-33ED808F7DF0}"/>
    <cellStyle name="標準 5 6 13" xfId="5243" xr:uid="{707A6DAA-BD1D-4C22-9A9C-12A5A1E60FFC}"/>
    <cellStyle name="標準 5 6 14" xfId="7850" xr:uid="{87697945-AAA9-4821-AC2A-7272F0BC1C33}"/>
    <cellStyle name="標準 5 6 15" xfId="10457" xr:uid="{664992F3-4B77-4681-9557-F9F70B7661C1}"/>
    <cellStyle name="標準 5 6 16" xfId="13064" xr:uid="{459BCDA0-1896-40FC-BB99-CD05CB6E9DA3}"/>
    <cellStyle name="標準 5 6 2" xfId="101" xr:uid="{00000000-0005-0000-0000-00005F060000}"/>
    <cellStyle name="標準 5 6 2 10" xfId="7922" xr:uid="{B9D1643A-8E37-4B0D-9333-DEEFF2763D92}"/>
    <cellStyle name="標準 5 6 2 11" xfId="10529" xr:uid="{C23A5A9D-FB01-489E-9946-A10ED874E1CD}"/>
    <cellStyle name="標準 5 6 2 12" xfId="13136" xr:uid="{7EF39467-B391-4021-BFB1-1CA44D64B771}"/>
    <cellStyle name="標準 5 6 2 2" xfId="473" xr:uid="{00000000-0005-0000-0000-000060060000}"/>
    <cellStyle name="標準 5 6 2 2 2" xfId="3080" xr:uid="{44BF51DE-B7CF-49C0-B94C-58D3DF35D376}"/>
    <cellStyle name="標準 5 6 2 2 3" xfId="5687" xr:uid="{573EDC9D-D6D6-4E85-AD73-55D73DAEEA7D}"/>
    <cellStyle name="標準 5 6 2 2 4" xfId="8294" xr:uid="{ACCDB91B-3AEE-4178-90CD-5AF44CF2CC57}"/>
    <cellStyle name="標準 5 6 2 2 5" xfId="10901" xr:uid="{DFDFA644-3EF8-403E-BEF3-C332F32AE649}"/>
    <cellStyle name="標準 5 6 2 2 6" xfId="13508" xr:uid="{E19ABB3F-EEFC-40B6-8B10-FF8B40E7AAC3}"/>
    <cellStyle name="標準 5 6 2 3" xfId="845" xr:uid="{00000000-0005-0000-0000-000061060000}"/>
    <cellStyle name="標準 5 6 2 3 2" xfId="3452" xr:uid="{32A8B129-4788-49A7-8B1F-0663F023F21C}"/>
    <cellStyle name="標準 5 6 2 3 3" xfId="6059" xr:uid="{EDE77FD8-39D8-4D90-8FE2-5360562BA7A6}"/>
    <cellStyle name="標準 5 6 2 3 4" xfId="8666" xr:uid="{A06D46A7-A0DC-4F2D-ABB5-39291134E1C0}"/>
    <cellStyle name="標準 5 6 2 3 5" xfId="11273" xr:uid="{06B75C88-D90F-490F-9D9B-3BEB8EA5FB57}"/>
    <cellStyle name="標準 5 6 2 3 6" xfId="13880" xr:uid="{89AA2108-E7FF-4691-AA8E-383D6FAB3D56}"/>
    <cellStyle name="標準 5 6 2 4" xfId="1217" xr:uid="{00000000-0005-0000-0000-000062060000}"/>
    <cellStyle name="標準 5 6 2 4 2" xfId="3824" xr:uid="{FB9BEC14-A640-4CCC-8845-B24137A04ABE}"/>
    <cellStyle name="標準 5 6 2 4 3" xfId="6431" xr:uid="{A40B64AD-9E25-41D1-8A07-1A8F9D37B958}"/>
    <cellStyle name="標準 5 6 2 4 4" xfId="9038" xr:uid="{559FC569-EF02-467B-9286-93064C267CC3}"/>
    <cellStyle name="標準 5 6 2 4 5" xfId="11645" xr:uid="{BCD12D8A-E956-432B-A875-C1255F95FD38}"/>
    <cellStyle name="標準 5 6 2 4 6" xfId="14252" xr:uid="{2425D0DF-E120-4783-B9AC-740823FDA90A}"/>
    <cellStyle name="標準 5 6 2 5" xfId="1589" xr:uid="{00000000-0005-0000-0000-000063060000}"/>
    <cellStyle name="標準 5 6 2 5 2" xfId="4196" xr:uid="{D18182C3-B875-4CED-A54F-ED22DB521812}"/>
    <cellStyle name="標準 5 6 2 5 3" xfId="6803" xr:uid="{AFC0D233-7F78-4CF4-9EDB-372DF867C812}"/>
    <cellStyle name="標準 5 6 2 5 4" xfId="9410" xr:uid="{EB0764BD-C2BD-4CF0-B3CD-E0BA19383AB9}"/>
    <cellStyle name="標準 5 6 2 5 5" xfId="12017" xr:uid="{85424BE5-6385-4FC8-A241-4B83427F424C}"/>
    <cellStyle name="標準 5 6 2 5 6" xfId="14624" xr:uid="{FB05A944-C0A6-4052-A72F-3AD5CA7AFABA}"/>
    <cellStyle name="標準 5 6 2 6" xfId="1961" xr:uid="{00000000-0005-0000-0000-000064060000}"/>
    <cellStyle name="標準 5 6 2 6 2" xfId="4568" xr:uid="{F9674A34-CD26-43A0-85C9-2508E96B393C}"/>
    <cellStyle name="標準 5 6 2 6 3" xfId="7175" xr:uid="{143BB229-49F6-47EE-8124-E439B00C8235}"/>
    <cellStyle name="標準 5 6 2 6 4" xfId="9782" xr:uid="{F873B1AF-D49B-4B81-96FA-3CA1DF6978C8}"/>
    <cellStyle name="標準 5 6 2 6 5" xfId="12389" xr:uid="{0D348CB9-4477-4DCA-8F92-893385E10E48}"/>
    <cellStyle name="標準 5 6 2 6 6" xfId="14996" xr:uid="{3F49CD81-F418-4F4C-9465-24773471A6C7}"/>
    <cellStyle name="標準 5 6 2 7" xfId="2333" xr:uid="{00000000-0005-0000-0000-000065060000}"/>
    <cellStyle name="標準 5 6 2 7 2" xfId="4940" xr:uid="{7B63E319-C6E7-4FD3-BE95-8DC39277DD61}"/>
    <cellStyle name="標準 5 6 2 7 3" xfId="7547" xr:uid="{08FC70A4-C47F-4A03-B27C-D222452B04BC}"/>
    <cellStyle name="標準 5 6 2 7 4" xfId="10154" xr:uid="{B1E72E46-9719-4AFF-98BE-B0A0EC145E84}"/>
    <cellStyle name="標準 5 6 2 7 5" xfId="12761" xr:uid="{D9C2C706-9146-43B2-A9B9-99C8C1F5D2A7}"/>
    <cellStyle name="標準 5 6 2 7 6" xfId="15368" xr:uid="{A1665A96-E76E-429C-8D21-71206C497026}"/>
    <cellStyle name="標準 5 6 2 8" xfId="2708" xr:uid="{54F71836-E0A9-42CB-BEA5-ED02190264FA}"/>
    <cellStyle name="標準 5 6 2 9" xfId="5315" xr:uid="{A2AD2E96-8415-4FC4-91A8-BE34020B5C5C}"/>
    <cellStyle name="標準 5 6 3" xfId="173" xr:uid="{00000000-0005-0000-0000-000066060000}"/>
    <cellStyle name="標準 5 6 3 10" xfId="7994" xr:uid="{9734A0CF-2F1B-4F7A-8860-E80C1784664F}"/>
    <cellStyle name="標準 5 6 3 11" xfId="10601" xr:uid="{E82BF4C3-69D1-4EA9-86E0-C63E1A5DC636}"/>
    <cellStyle name="標準 5 6 3 12" xfId="13208" xr:uid="{0B7B2D10-23A0-4D50-8C4A-77DC5D2725A0}"/>
    <cellStyle name="標準 5 6 3 2" xfId="545" xr:uid="{00000000-0005-0000-0000-000067060000}"/>
    <cellStyle name="標準 5 6 3 2 2" xfId="3152" xr:uid="{8A7F68B2-C352-452A-8C8C-B26F48083196}"/>
    <cellStyle name="標準 5 6 3 2 3" xfId="5759" xr:uid="{909D8AEB-7621-4836-8216-EBD21E04B268}"/>
    <cellStyle name="標準 5 6 3 2 4" xfId="8366" xr:uid="{89C746DF-39FB-4172-83A8-2E7F959D404A}"/>
    <cellStyle name="標準 5 6 3 2 5" xfId="10973" xr:uid="{41D0B302-AAFA-423A-A4C4-3353955AE861}"/>
    <cellStyle name="標準 5 6 3 2 6" xfId="13580" xr:uid="{3726AB4C-FECC-4E34-9104-F2B82D449C2A}"/>
    <cellStyle name="標準 5 6 3 3" xfId="917" xr:uid="{00000000-0005-0000-0000-000068060000}"/>
    <cellStyle name="標準 5 6 3 3 2" xfId="3524" xr:uid="{55494620-2647-419C-9DA2-1EF897692686}"/>
    <cellStyle name="標準 5 6 3 3 3" xfId="6131" xr:uid="{62761961-95E6-40EA-86EC-C5DDE7045713}"/>
    <cellStyle name="標準 5 6 3 3 4" xfId="8738" xr:uid="{0D2A18F9-FE4F-4DA1-B0A9-89A64D079BB7}"/>
    <cellStyle name="標準 5 6 3 3 5" xfId="11345" xr:uid="{D8569348-96C1-4BF3-A1F3-E2105517F451}"/>
    <cellStyle name="標準 5 6 3 3 6" xfId="13952" xr:uid="{0B8003EB-B596-4655-9E94-E95CB1D1159A}"/>
    <cellStyle name="標準 5 6 3 4" xfId="1289" xr:uid="{00000000-0005-0000-0000-000069060000}"/>
    <cellStyle name="標準 5 6 3 4 2" xfId="3896" xr:uid="{1FF424DB-946F-480F-A6DD-CC95A8288392}"/>
    <cellStyle name="標準 5 6 3 4 3" xfId="6503" xr:uid="{6653FDC1-6292-44CB-938B-888577E3BC53}"/>
    <cellStyle name="標準 5 6 3 4 4" xfId="9110" xr:uid="{C938E5E9-C4DB-4CFD-BEE2-088D2486FDC5}"/>
    <cellStyle name="標準 5 6 3 4 5" xfId="11717" xr:uid="{E6EA23E7-06AD-478B-AFD5-CC634649130C}"/>
    <cellStyle name="標準 5 6 3 4 6" xfId="14324" xr:uid="{1C61FC12-B5B9-4F87-BB52-8BB6D1E0E2E6}"/>
    <cellStyle name="標準 5 6 3 5" xfId="1661" xr:uid="{00000000-0005-0000-0000-00006A060000}"/>
    <cellStyle name="標準 5 6 3 5 2" xfId="4268" xr:uid="{BC4EB934-72CF-48F4-8B21-241650D384F3}"/>
    <cellStyle name="標準 5 6 3 5 3" xfId="6875" xr:uid="{D85373C9-5FE1-4A65-B3CB-9BC9CE81DF68}"/>
    <cellStyle name="標準 5 6 3 5 4" xfId="9482" xr:uid="{7D45B14F-90F4-44B2-BD9C-6E61DA383530}"/>
    <cellStyle name="標準 5 6 3 5 5" xfId="12089" xr:uid="{72B4BC21-CDA9-424D-8970-00D3311F5CCB}"/>
    <cellStyle name="標準 5 6 3 5 6" xfId="14696" xr:uid="{4D3A5655-E897-41E7-B8BA-DE4AF9D6F98A}"/>
    <cellStyle name="標準 5 6 3 6" xfId="2033" xr:uid="{00000000-0005-0000-0000-00006B060000}"/>
    <cellStyle name="標準 5 6 3 6 2" xfId="4640" xr:uid="{5D53EA46-B121-444A-9528-547AA0FA1294}"/>
    <cellStyle name="標準 5 6 3 6 3" xfId="7247" xr:uid="{BF8024B6-AD6F-4DE8-A0BC-8859BF05379D}"/>
    <cellStyle name="標準 5 6 3 6 4" xfId="9854" xr:uid="{DB02C27D-7B4E-4B47-AD7A-C903C9A2046E}"/>
    <cellStyle name="標準 5 6 3 6 5" xfId="12461" xr:uid="{8ED12754-22FA-4F07-966B-F73A03C3F4F6}"/>
    <cellStyle name="標準 5 6 3 6 6" xfId="15068" xr:uid="{D82264BA-0C22-4719-9243-5101EFAA904A}"/>
    <cellStyle name="標準 5 6 3 7" xfId="2405" xr:uid="{00000000-0005-0000-0000-00006C060000}"/>
    <cellStyle name="標準 5 6 3 7 2" xfId="5012" xr:uid="{4D97A6DE-895C-4BAB-93B1-990CD08CF30C}"/>
    <cellStyle name="標準 5 6 3 7 3" xfId="7619" xr:uid="{9D4BEEF1-8158-46C3-BB0F-551E9EAF6817}"/>
    <cellStyle name="標準 5 6 3 7 4" xfId="10226" xr:uid="{524DE8FB-ECB5-4FEC-BE81-69BF09314FE5}"/>
    <cellStyle name="標準 5 6 3 7 5" xfId="12833" xr:uid="{6DCE92E3-730C-4B48-8D11-F906098D8C6A}"/>
    <cellStyle name="標準 5 6 3 7 6" xfId="15440" xr:uid="{DB753D5D-6943-4A33-A84C-E0D7662D106A}"/>
    <cellStyle name="標準 5 6 3 8" xfId="2780" xr:uid="{F656A336-3286-49C2-88CA-7CCDFF9D8E4D}"/>
    <cellStyle name="標準 5 6 3 9" xfId="5387" xr:uid="{B2D31253-A0A2-4468-8783-7E480BD02342}"/>
    <cellStyle name="標準 5 6 4" xfId="245" xr:uid="{00000000-0005-0000-0000-00006D060000}"/>
    <cellStyle name="標準 5 6 4 10" xfId="8066" xr:uid="{D9F224F2-DBFF-47B9-AFA3-B750F5DB7D26}"/>
    <cellStyle name="標準 5 6 4 11" xfId="10673" xr:uid="{18CC67C7-DEE0-48D5-AFC5-452EA819B26C}"/>
    <cellStyle name="標準 5 6 4 12" xfId="13280" xr:uid="{7973B90D-F26B-48E5-96A3-507570364968}"/>
    <cellStyle name="標準 5 6 4 2" xfId="617" xr:uid="{00000000-0005-0000-0000-00006E060000}"/>
    <cellStyle name="標準 5 6 4 2 2" xfId="3224" xr:uid="{86D14D20-9626-4039-A688-0F1FAA632028}"/>
    <cellStyle name="標準 5 6 4 2 3" xfId="5831" xr:uid="{6DC3A97A-248E-4CE7-9234-51776DD2EC73}"/>
    <cellStyle name="標準 5 6 4 2 4" xfId="8438" xr:uid="{67712CA4-A998-43AC-8328-5F5C179E1784}"/>
    <cellStyle name="標準 5 6 4 2 5" xfId="11045" xr:uid="{D4766C7D-0DE0-4B13-AB20-C5C31B915811}"/>
    <cellStyle name="標準 5 6 4 2 6" xfId="13652" xr:uid="{DB7B3CE0-4BFA-4AF7-9E19-D87193CDBCD8}"/>
    <cellStyle name="標準 5 6 4 3" xfId="989" xr:uid="{00000000-0005-0000-0000-00006F060000}"/>
    <cellStyle name="標準 5 6 4 3 2" xfId="3596" xr:uid="{5CD8BEAF-DEB4-4EE3-BE6C-D5091DE8A41E}"/>
    <cellStyle name="標準 5 6 4 3 3" xfId="6203" xr:uid="{39828E23-11FF-47F4-A9F2-DB28AB8C9B9B}"/>
    <cellStyle name="標準 5 6 4 3 4" xfId="8810" xr:uid="{4EE4E068-E4FE-4350-8992-1B9AD06F6EFA}"/>
    <cellStyle name="標準 5 6 4 3 5" xfId="11417" xr:uid="{B343E00F-16F9-4E7A-A560-CAB0040B3DA3}"/>
    <cellStyle name="標準 5 6 4 3 6" xfId="14024" xr:uid="{F14BE6A1-38A5-4F41-88AA-2B0D9449FB4E}"/>
    <cellStyle name="標準 5 6 4 4" xfId="1361" xr:uid="{00000000-0005-0000-0000-000070060000}"/>
    <cellStyle name="標準 5 6 4 4 2" xfId="3968" xr:uid="{2120A499-2A1D-49D8-B751-D7E210DFB82A}"/>
    <cellStyle name="標準 5 6 4 4 3" xfId="6575" xr:uid="{6CC7157C-8951-442B-8074-A58C6749D692}"/>
    <cellStyle name="標準 5 6 4 4 4" xfId="9182" xr:uid="{41C7F4B5-6A55-4B16-ABED-B1F9888D6D5A}"/>
    <cellStyle name="標準 5 6 4 4 5" xfId="11789" xr:uid="{E19900B6-2EE3-4D36-B77C-71F3BC1A0D77}"/>
    <cellStyle name="標準 5 6 4 4 6" xfId="14396" xr:uid="{587F1F4E-8F70-4D3A-A37D-8F57A8FD8C91}"/>
    <cellStyle name="標準 5 6 4 5" xfId="1733" xr:uid="{00000000-0005-0000-0000-000071060000}"/>
    <cellStyle name="標準 5 6 4 5 2" xfId="4340" xr:uid="{1BEEB28C-B1CF-443A-B6E7-A1A910B1D52E}"/>
    <cellStyle name="標準 5 6 4 5 3" xfId="6947" xr:uid="{0602B35D-C735-44CD-9DA5-07CB1DAD626A}"/>
    <cellStyle name="標準 5 6 4 5 4" xfId="9554" xr:uid="{1EB2C063-3FE6-465B-88C9-82762031573D}"/>
    <cellStyle name="標準 5 6 4 5 5" xfId="12161" xr:uid="{18FA0252-329B-4154-BB21-222F6A3FF41C}"/>
    <cellStyle name="標準 5 6 4 5 6" xfId="14768" xr:uid="{BA4428D1-CB92-42AE-9FB8-753E7863321F}"/>
    <cellStyle name="標準 5 6 4 6" xfId="2105" xr:uid="{00000000-0005-0000-0000-000072060000}"/>
    <cellStyle name="標準 5 6 4 6 2" xfId="4712" xr:uid="{9A04D9E0-B32D-42D7-ABF7-1EF8A67C45ED}"/>
    <cellStyle name="標準 5 6 4 6 3" xfId="7319" xr:uid="{A8EE101F-18C0-4FF0-A8B3-7FF745C723AE}"/>
    <cellStyle name="標準 5 6 4 6 4" xfId="9926" xr:uid="{D6A21B29-0591-43E5-A93C-DDC3CB5DF61D}"/>
    <cellStyle name="標準 5 6 4 6 5" xfId="12533" xr:uid="{60AF459F-5E65-4EFC-A4AB-1B6041CD1272}"/>
    <cellStyle name="標準 5 6 4 6 6" xfId="15140" xr:uid="{21F89E74-5643-48AC-A701-36545DBD78C4}"/>
    <cellStyle name="標準 5 6 4 7" xfId="2477" xr:uid="{00000000-0005-0000-0000-000073060000}"/>
    <cellStyle name="標準 5 6 4 7 2" xfId="5084" xr:uid="{F31D317F-884F-4F3A-9881-171531888E74}"/>
    <cellStyle name="標準 5 6 4 7 3" xfId="7691" xr:uid="{5E4F4621-7006-4005-84A3-A63457BE2D6C}"/>
    <cellStyle name="標準 5 6 4 7 4" xfId="10298" xr:uid="{4C3A840D-08C1-494A-A368-E9D1C2FE7C9B}"/>
    <cellStyle name="標準 5 6 4 7 5" xfId="12905" xr:uid="{C7493E32-D4C6-4FD4-91BE-A4D45A51DF4C}"/>
    <cellStyle name="標準 5 6 4 7 6" xfId="15512" xr:uid="{82F38D00-FAC1-4FE9-B944-934BCDF6548A}"/>
    <cellStyle name="標準 5 6 4 8" xfId="2852" xr:uid="{CB754AE1-8626-45C2-B143-D18B6D28669D}"/>
    <cellStyle name="標準 5 6 4 9" xfId="5459" xr:uid="{30A6EB0E-E3F5-4B01-9546-AB3D80D70032}"/>
    <cellStyle name="標準 5 6 5" xfId="317" xr:uid="{00000000-0005-0000-0000-000074060000}"/>
    <cellStyle name="標準 5 6 5 10" xfId="8138" xr:uid="{FCC0C49F-84A4-483D-83A3-47B882C68A80}"/>
    <cellStyle name="標準 5 6 5 11" xfId="10745" xr:uid="{C2FD1BC6-464B-4C90-95DE-5DAA22FA2974}"/>
    <cellStyle name="標準 5 6 5 12" xfId="13352" xr:uid="{4C600633-6C70-4D7B-94DF-5D6F24CBD848}"/>
    <cellStyle name="標準 5 6 5 2" xfId="689" xr:uid="{00000000-0005-0000-0000-000075060000}"/>
    <cellStyle name="標準 5 6 5 2 2" xfId="3296" xr:uid="{38B4489C-D270-4750-8BFE-FE4F3D2F7801}"/>
    <cellStyle name="標準 5 6 5 2 3" xfId="5903" xr:uid="{A5ED656C-F095-400C-8D79-36E247D15384}"/>
    <cellStyle name="標準 5 6 5 2 4" xfId="8510" xr:uid="{760A415A-F544-4440-A392-A0E6512E9555}"/>
    <cellStyle name="標準 5 6 5 2 5" xfId="11117" xr:uid="{D92EF760-AF2B-4849-BA46-34C1E1253324}"/>
    <cellStyle name="標準 5 6 5 2 6" xfId="13724" xr:uid="{0AEC47C7-C71F-415A-B15A-12992887CB1A}"/>
    <cellStyle name="標準 5 6 5 3" xfId="1061" xr:uid="{00000000-0005-0000-0000-000076060000}"/>
    <cellStyle name="標準 5 6 5 3 2" xfId="3668" xr:uid="{A51DC7D5-A7D7-42B6-9C19-41872E6E6E61}"/>
    <cellStyle name="標準 5 6 5 3 3" xfId="6275" xr:uid="{AB0B7C68-AC53-4BF0-8247-9CF947B87659}"/>
    <cellStyle name="標準 5 6 5 3 4" xfId="8882" xr:uid="{A8A80EBE-6F08-42A0-93FC-6783009A16C0}"/>
    <cellStyle name="標準 5 6 5 3 5" xfId="11489" xr:uid="{5D5ABDBB-C0F3-44A7-847A-FA5F41EDA7AA}"/>
    <cellStyle name="標準 5 6 5 3 6" xfId="14096" xr:uid="{6CBA2229-A3D7-4668-B1A4-B3A0046C1ECF}"/>
    <cellStyle name="標準 5 6 5 4" xfId="1433" xr:uid="{00000000-0005-0000-0000-000077060000}"/>
    <cellStyle name="標準 5 6 5 4 2" xfId="4040" xr:uid="{1F28FB55-FF8D-4638-80E4-3729DCE76084}"/>
    <cellStyle name="標準 5 6 5 4 3" xfId="6647" xr:uid="{B813B14C-F018-4CB8-9221-406E2F7EBE57}"/>
    <cellStyle name="標準 5 6 5 4 4" xfId="9254" xr:uid="{B39AD5CA-767B-4B0D-8322-3C4AD13EDC56}"/>
    <cellStyle name="標準 5 6 5 4 5" xfId="11861" xr:uid="{B8847376-3D88-4CD1-911D-95ABEEFDB852}"/>
    <cellStyle name="標準 5 6 5 4 6" xfId="14468" xr:uid="{E0A289DE-AF87-4242-B5AF-71AD6EB5F8C8}"/>
    <cellStyle name="標準 5 6 5 5" xfId="1805" xr:uid="{00000000-0005-0000-0000-000078060000}"/>
    <cellStyle name="標準 5 6 5 5 2" xfId="4412" xr:uid="{0008CE68-BCA1-4E7C-8650-5DF9F5F50AB2}"/>
    <cellStyle name="標準 5 6 5 5 3" xfId="7019" xr:uid="{A027ECC0-9104-46C5-A24E-E6C3BAF5572F}"/>
    <cellStyle name="標準 5 6 5 5 4" xfId="9626" xr:uid="{C9B79D9C-E585-4816-9B74-B309D425AA44}"/>
    <cellStyle name="標準 5 6 5 5 5" xfId="12233" xr:uid="{514849A2-D43F-40FC-84BC-711C7FAF0724}"/>
    <cellStyle name="標準 5 6 5 5 6" xfId="14840" xr:uid="{4AD63ABD-B217-4E2B-8A74-9E62EAE99EBE}"/>
    <cellStyle name="標準 5 6 5 6" xfId="2177" xr:uid="{00000000-0005-0000-0000-000079060000}"/>
    <cellStyle name="標準 5 6 5 6 2" xfId="4784" xr:uid="{894814AB-5051-456E-8439-0F966327AA3C}"/>
    <cellStyle name="標準 5 6 5 6 3" xfId="7391" xr:uid="{0C4EABD1-7C24-4AB4-8468-8C4CFF90FB49}"/>
    <cellStyle name="標準 5 6 5 6 4" xfId="9998" xr:uid="{6A772301-34E8-4552-A77E-F86DCF1A0252}"/>
    <cellStyle name="標準 5 6 5 6 5" xfId="12605" xr:uid="{C6DF81EE-0C44-4463-AF55-8C2760EBA426}"/>
    <cellStyle name="標準 5 6 5 6 6" xfId="15212" xr:uid="{CB422FD6-1C23-4C4B-84A4-FE7936B40635}"/>
    <cellStyle name="標準 5 6 5 7" xfId="2549" xr:uid="{00000000-0005-0000-0000-00007A060000}"/>
    <cellStyle name="標準 5 6 5 7 2" xfId="5156" xr:uid="{090CE1C3-747E-48A1-ADEF-D1E9A051DC71}"/>
    <cellStyle name="標準 5 6 5 7 3" xfId="7763" xr:uid="{F5B33165-EFD1-405C-9084-4888B8248901}"/>
    <cellStyle name="標準 5 6 5 7 4" xfId="10370" xr:uid="{FF6D0572-6614-48A7-A1B4-85459B317A81}"/>
    <cellStyle name="標準 5 6 5 7 5" xfId="12977" xr:uid="{782E4A1D-7F56-43B2-8F04-28031585CF49}"/>
    <cellStyle name="標準 5 6 5 7 6" xfId="15584" xr:uid="{9391CAF4-8BF8-4818-8DF2-D5708F058380}"/>
    <cellStyle name="標準 5 6 5 8" xfId="2924" xr:uid="{BD23E53A-093B-4727-840A-94513406FAED}"/>
    <cellStyle name="標準 5 6 5 9" xfId="5531" xr:uid="{CBB17913-3616-44C6-B001-B244E13DCB37}"/>
    <cellStyle name="標準 5 6 6" xfId="401" xr:uid="{00000000-0005-0000-0000-00007B060000}"/>
    <cellStyle name="標準 5 6 6 2" xfId="3008" xr:uid="{8D18F58B-755E-4404-A9A4-F62DB5F7C888}"/>
    <cellStyle name="標準 5 6 6 3" xfId="5615" xr:uid="{E76F122C-F182-4281-8E9F-D02D8C494FAA}"/>
    <cellStyle name="標準 5 6 6 4" xfId="8222" xr:uid="{4AC5F7AB-A5A1-47B7-8A36-1609AD87F008}"/>
    <cellStyle name="標準 5 6 6 5" xfId="10829" xr:uid="{8FD88AFF-65FE-403A-BC6A-F95944CA5CC4}"/>
    <cellStyle name="標準 5 6 6 6" xfId="13436" xr:uid="{BE727E4E-FA21-456A-8F12-1AE95ED893C0}"/>
    <cellStyle name="標準 5 6 7" xfId="773" xr:uid="{00000000-0005-0000-0000-00007C060000}"/>
    <cellStyle name="標準 5 6 7 2" xfId="3380" xr:uid="{993B01C0-B669-459A-93D8-4CD5276E4E2E}"/>
    <cellStyle name="標準 5 6 7 3" xfId="5987" xr:uid="{2C8A86AF-FB47-45F4-84E9-436734ED3538}"/>
    <cellStyle name="標準 5 6 7 4" xfId="8594" xr:uid="{90FF0AA6-4BFA-4F96-8A37-8A745F3C3E3C}"/>
    <cellStyle name="標準 5 6 7 5" xfId="11201" xr:uid="{2C0B95A1-06F5-4BC2-B7DD-18EA13C20125}"/>
    <cellStyle name="標準 5 6 7 6" xfId="13808" xr:uid="{789AA501-F160-4DFD-B90A-A5DF43058002}"/>
    <cellStyle name="標準 5 6 8" xfId="1145" xr:uid="{00000000-0005-0000-0000-00007D060000}"/>
    <cellStyle name="標準 5 6 8 2" xfId="3752" xr:uid="{0CB783C2-4CF5-47D8-A2D8-84D6B3379CEB}"/>
    <cellStyle name="標準 5 6 8 3" xfId="6359" xr:uid="{AD94747B-2365-401A-91C5-AF0C4E2C1E9A}"/>
    <cellStyle name="標準 5 6 8 4" xfId="8966" xr:uid="{081498AC-BFE0-4308-80B0-066A8BA7C129}"/>
    <cellStyle name="標準 5 6 8 5" xfId="11573" xr:uid="{02179672-A8BD-461C-897C-476A82101486}"/>
    <cellStyle name="標準 5 6 8 6" xfId="14180" xr:uid="{1BB94196-133A-4A44-AF87-F07ABF07B676}"/>
    <cellStyle name="標準 5 6 9" xfId="1517" xr:uid="{00000000-0005-0000-0000-00007E060000}"/>
    <cellStyle name="標準 5 6 9 2" xfId="4124" xr:uid="{B7666D3C-D082-4AAA-9C71-BB9C736E008F}"/>
    <cellStyle name="標準 5 6 9 3" xfId="6731" xr:uid="{D5A1671E-CC57-41D9-A349-173D899BC3C9}"/>
    <cellStyle name="標準 5 6 9 4" xfId="9338" xr:uid="{671DC37C-E5F4-40B8-AFBC-C886B496B4E6}"/>
    <cellStyle name="標準 5 6 9 5" xfId="11945" xr:uid="{DAF9AF06-B457-49B6-BE54-FFF0F86DB57C}"/>
    <cellStyle name="標準 5 6 9 6" xfId="14552" xr:uid="{AE87C548-67EC-43D5-AD79-414DA46D24A8}"/>
    <cellStyle name="標準 5 7" xfId="41" xr:uid="{00000000-0005-0000-0000-00007F060000}"/>
    <cellStyle name="標準 5 7 10" xfId="1901" xr:uid="{00000000-0005-0000-0000-000080060000}"/>
    <cellStyle name="標準 5 7 10 2" xfId="4508" xr:uid="{0A27A012-5821-4609-991D-3861EDDFD0C5}"/>
    <cellStyle name="標準 5 7 10 3" xfId="7115" xr:uid="{13626B10-4038-4EF3-A994-E04D7B27EBC6}"/>
    <cellStyle name="標準 5 7 10 4" xfId="9722" xr:uid="{A68FC74E-EB20-4DBA-A983-93C4D00841E8}"/>
    <cellStyle name="標準 5 7 10 5" xfId="12329" xr:uid="{E521E722-6B50-4866-A09E-666C267FF1C1}"/>
    <cellStyle name="標準 5 7 10 6" xfId="14936" xr:uid="{4C6886DD-1318-42CE-B496-B91BC6CF67A2}"/>
    <cellStyle name="標準 5 7 11" xfId="2273" xr:uid="{00000000-0005-0000-0000-000081060000}"/>
    <cellStyle name="標準 5 7 11 2" xfId="4880" xr:uid="{BA829748-622C-4B65-9093-BB7B637CBE36}"/>
    <cellStyle name="標準 5 7 11 3" xfId="7487" xr:uid="{436C25D3-2219-4FF0-A22A-DB0AB8FC8A4F}"/>
    <cellStyle name="標準 5 7 11 4" xfId="10094" xr:uid="{90DABDF7-6266-44F8-8F40-35D5C3893B1B}"/>
    <cellStyle name="標準 5 7 11 5" xfId="12701" xr:uid="{EAA5CEDA-4F24-4A8D-8002-7D13C0CFC74C}"/>
    <cellStyle name="標準 5 7 11 6" xfId="15308" xr:uid="{F49FAE57-A317-48AF-8E26-3E96EB1A5221}"/>
    <cellStyle name="標準 5 7 12" xfId="2648" xr:uid="{853D5D54-AF6F-41A0-9C9F-B5049C46F93A}"/>
    <cellStyle name="標準 5 7 13" xfId="5255" xr:uid="{7DC3786B-CD88-4A7A-BBD2-483618D76CF8}"/>
    <cellStyle name="標準 5 7 14" xfId="7862" xr:uid="{03C247CF-6D20-41E2-80F0-13B3B2E12CA9}"/>
    <cellStyle name="標準 5 7 15" xfId="10469" xr:uid="{8E73125D-23C1-46DA-AAE0-A55942ED2417}"/>
    <cellStyle name="標準 5 7 16" xfId="13076" xr:uid="{D126B1F5-057C-4793-8960-65D8B1F68D30}"/>
    <cellStyle name="標準 5 7 2" xfId="113" xr:uid="{00000000-0005-0000-0000-000082060000}"/>
    <cellStyle name="標準 5 7 2 10" xfId="7934" xr:uid="{4E63C26E-B05D-4830-8410-A568E0696002}"/>
    <cellStyle name="標準 5 7 2 11" xfId="10541" xr:uid="{2B069262-2644-466A-9611-FE2B1151883C}"/>
    <cellStyle name="標準 5 7 2 12" xfId="13148" xr:uid="{B82C6098-C96D-4E70-81CD-80D739674E10}"/>
    <cellStyle name="標準 5 7 2 2" xfId="485" xr:uid="{00000000-0005-0000-0000-000083060000}"/>
    <cellStyle name="標準 5 7 2 2 2" xfId="3092" xr:uid="{3CE30F4F-7FC8-42A4-AB75-FDFFECDE6391}"/>
    <cellStyle name="標準 5 7 2 2 3" xfId="5699" xr:uid="{AA06068D-64E2-4A08-ACDE-841FECD00443}"/>
    <cellStyle name="標準 5 7 2 2 4" xfId="8306" xr:uid="{D511C81A-55C4-497E-96C4-68A1070FE4C5}"/>
    <cellStyle name="標準 5 7 2 2 5" xfId="10913" xr:uid="{3D9F24C9-2F1D-428E-A505-F4A1F98190D2}"/>
    <cellStyle name="標準 5 7 2 2 6" xfId="13520" xr:uid="{CD52F61A-4F26-422B-B9F3-06CC1D2FC315}"/>
    <cellStyle name="標準 5 7 2 3" xfId="857" xr:uid="{00000000-0005-0000-0000-000084060000}"/>
    <cellStyle name="標準 5 7 2 3 2" xfId="3464" xr:uid="{21CBB66F-A408-4D85-A8C2-4E9EC17C3085}"/>
    <cellStyle name="標準 5 7 2 3 3" xfId="6071" xr:uid="{C2E130F5-78E0-4FA1-BF3F-7B607EA142E7}"/>
    <cellStyle name="標準 5 7 2 3 4" xfId="8678" xr:uid="{03DB7419-4FA8-44BE-A348-311F55F877CA}"/>
    <cellStyle name="標準 5 7 2 3 5" xfId="11285" xr:uid="{FC1CE1A0-426E-46BA-AC94-DF60B79F5AE7}"/>
    <cellStyle name="標準 5 7 2 3 6" xfId="13892" xr:uid="{4E28C393-AB6F-497D-99D0-E80C2A7EF49C}"/>
    <cellStyle name="標準 5 7 2 4" xfId="1229" xr:uid="{00000000-0005-0000-0000-000085060000}"/>
    <cellStyle name="標準 5 7 2 4 2" xfId="3836" xr:uid="{4C79881E-2898-422F-8FE4-AAE2479F68AC}"/>
    <cellStyle name="標準 5 7 2 4 3" xfId="6443" xr:uid="{9F4A8DB7-8C1A-41D0-9E1C-1B639CFA86E1}"/>
    <cellStyle name="標準 5 7 2 4 4" xfId="9050" xr:uid="{9B228233-A0FD-4D9E-BA7B-2F7F5A48A4B4}"/>
    <cellStyle name="標準 5 7 2 4 5" xfId="11657" xr:uid="{ECEA8347-EC26-4ACC-A594-340AB2A5D6F9}"/>
    <cellStyle name="標準 5 7 2 4 6" xfId="14264" xr:uid="{74DC38D3-0A9A-4049-9E71-539A304B5F41}"/>
    <cellStyle name="標準 5 7 2 5" xfId="1601" xr:uid="{00000000-0005-0000-0000-000086060000}"/>
    <cellStyle name="標準 5 7 2 5 2" xfId="4208" xr:uid="{B1360819-1696-4379-867C-039338C18F08}"/>
    <cellStyle name="標準 5 7 2 5 3" xfId="6815" xr:uid="{E41523E6-C99E-4F49-8820-0279A2660624}"/>
    <cellStyle name="標準 5 7 2 5 4" xfId="9422" xr:uid="{E76DBA16-EB68-4C6D-AA18-773785B5E9B5}"/>
    <cellStyle name="標準 5 7 2 5 5" xfId="12029" xr:uid="{B6F18E4E-E59B-4FF8-8F1E-493526BBE450}"/>
    <cellStyle name="標準 5 7 2 5 6" xfId="14636" xr:uid="{49186612-FBFE-4B6C-884E-507BAA9C7C9E}"/>
    <cellStyle name="標準 5 7 2 6" xfId="1973" xr:uid="{00000000-0005-0000-0000-000087060000}"/>
    <cellStyle name="標準 5 7 2 6 2" xfId="4580" xr:uid="{EAAD2F3A-EE28-4324-92A1-3FFFFF4690E6}"/>
    <cellStyle name="標準 5 7 2 6 3" xfId="7187" xr:uid="{5DEA4C21-0EB6-40FC-9433-25E3AABCF8DE}"/>
    <cellStyle name="標準 5 7 2 6 4" xfId="9794" xr:uid="{9E72FE7C-5DFA-4589-9737-33BD5104C849}"/>
    <cellStyle name="標準 5 7 2 6 5" xfId="12401" xr:uid="{8DF6A39F-FC1D-42C5-BDE1-470A29436CB9}"/>
    <cellStyle name="標準 5 7 2 6 6" xfId="15008" xr:uid="{BE14FAEA-998D-4A8E-BDBD-485009785114}"/>
    <cellStyle name="標準 5 7 2 7" xfId="2345" xr:uid="{00000000-0005-0000-0000-000088060000}"/>
    <cellStyle name="標準 5 7 2 7 2" xfId="4952" xr:uid="{B842C6CF-E7D1-4579-900B-2DF454E7B70F}"/>
    <cellStyle name="標準 5 7 2 7 3" xfId="7559" xr:uid="{27E86DAF-5F24-4E6E-88B3-9EBD34D2275D}"/>
    <cellStyle name="標準 5 7 2 7 4" xfId="10166" xr:uid="{70AF7E94-FB43-4901-ACB6-831815FE3CED}"/>
    <cellStyle name="標準 5 7 2 7 5" xfId="12773" xr:uid="{53EECB74-9BEB-4285-8AA9-077B7B9F0562}"/>
    <cellStyle name="標準 5 7 2 7 6" xfId="15380" xr:uid="{84E1B6AD-718A-40A7-B17C-296E5AC379CC}"/>
    <cellStyle name="標準 5 7 2 8" xfId="2720" xr:uid="{DEFC7844-DE62-49BD-8079-B0101DE50AB7}"/>
    <cellStyle name="標準 5 7 2 9" xfId="5327" xr:uid="{DADFCA14-85B7-4AE7-A29B-EA5C651BCCE9}"/>
    <cellStyle name="標準 5 7 3" xfId="185" xr:uid="{00000000-0005-0000-0000-000089060000}"/>
    <cellStyle name="標準 5 7 3 10" xfId="8006" xr:uid="{6607E11F-A293-41CF-8D5F-1C39E550BCE1}"/>
    <cellStyle name="標準 5 7 3 11" xfId="10613" xr:uid="{6E1D16DA-6724-4704-B1EE-643C9DF38EE9}"/>
    <cellStyle name="標準 5 7 3 12" xfId="13220" xr:uid="{F5DB9CFF-2E6C-403E-9BA5-FA8D572072B0}"/>
    <cellStyle name="標準 5 7 3 2" xfId="557" xr:uid="{00000000-0005-0000-0000-00008A060000}"/>
    <cellStyle name="標準 5 7 3 2 2" xfId="3164" xr:uid="{E1BCED6B-7CFF-4661-958C-1C42CB496040}"/>
    <cellStyle name="標準 5 7 3 2 3" xfId="5771" xr:uid="{509727F6-F336-49FE-8A00-3F9FFEF914C5}"/>
    <cellStyle name="標準 5 7 3 2 4" xfId="8378" xr:uid="{722C6AD2-141D-47DD-AB1A-C06F0ED5FB7C}"/>
    <cellStyle name="標準 5 7 3 2 5" xfId="10985" xr:uid="{FCA918E6-FC7C-4C9F-8AE7-CA5468FACDDC}"/>
    <cellStyle name="標準 5 7 3 2 6" xfId="13592" xr:uid="{B827ED5C-9EE1-4D7F-B2DC-67CD870EFE91}"/>
    <cellStyle name="標準 5 7 3 3" xfId="929" xr:uid="{00000000-0005-0000-0000-00008B060000}"/>
    <cellStyle name="標準 5 7 3 3 2" xfId="3536" xr:uid="{7FE1A491-CD23-4BA6-BA2F-A8F798EEF407}"/>
    <cellStyle name="標準 5 7 3 3 3" xfId="6143" xr:uid="{55E0AC77-6267-4A1D-A275-E4DF578F7083}"/>
    <cellStyle name="標準 5 7 3 3 4" xfId="8750" xr:uid="{FCA20A5B-ADD6-49AB-8164-80956B06E8C2}"/>
    <cellStyle name="標準 5 7 3 3 5" xfId="11357" xr:uid="{99E55995-325E-46CA-9C8F-926DA3F6C6E0}"/>
    <cellStyle name="標準 5 7 3 3 6" xfId="13964" xr:uid="{10D801F3-B3E4-4398-9776-1B3422E34275}"/>
    <cellStyle name="標準 5 7 3 4" xfId="1301" xr:uid="{00000000-0005-0000-0000-00008C060000}"/>
    <cellStyle name="標準 5 7 3 4 2" xfId="3908" xr:uid="{0726D3CE-F1A6-4F6D-9261-C8648F51FF58}"/>
    <cellStyle name="標準 5 7 3 4 3" xfId="6515" xr:uid="{6AD32C2A-23C7-4FF3-A4B3-2BD77A7196AE}"/>
    <cellStyle name="標準 5 7 3 4 4" xfId="9122" xr:uid="{276F3717-F579-4C7C-B776-2FC797DC0A82}"/>
    <cellStyle name="標準 5 7 3 4 5" xfId="11729" xr:uid="{08F61FE5-B4D3-4CD0-9C1D-FDA539DCB4FA}"/>
    <cellStyle name="標準 5 7 3 4 6" xfId="14336" xr:uid="{FC993DF5-6608-4895-AD54-B5C4080EFB81}"/>
    <cellStyle name="標準 5 7 3 5" xfId="1673" xr:uid="{00000000-0005-0000-0000-00008D060000}"/>
    <cellStyle name="標準 5 7 3 5 2" xfId="4280" xr:uid="{22EA5C96-0CB8-43FD-B12E-BF7B1F4228D6}"/>
    <cellStyle name="標準 5 7 3 5 3" xfId="6887" xr:uid="{B5612CD3-D1EA-4483-BD38-D2967B1114ED}"/>
    <cellStyle name="標準 5 7 3 5 4" xfId="9494" xr:uid="{A9D8C5A1-DD77-494C-960C-8AC0E6ABE265}"/>
    <cellStyle name="標準 5 7 3 5 5" xfId="12101" xr:uid="{A937653D-4121-40B7-AB8C-1FD0616251B6}"/>
    <cellStyle name="標準 5 7 3 5 6" xfId="14708" xr:uid="{827D4BB9-F5C1-431E-92F1-55C89CA6B0C2}"/>
    <cellStyle name="標準 5 7 3 6" xfId="2045" xr:uid="{00000000-0005-0000-0000-00008E060000}"/>
    <cellStyle name="標準 5 7 3 6 2" xfId="4652" xr:uid="{436D704E-58B7-4A2C-AD51-B953BEFDA03E}"/>
    <cellStyle name="標準 5 7 3 6 3" xfId="7259" xr:uid="{D1C037CE-DF92-4A85-A217-4DEC527F7526}"/>
    <cellStyle name="標準 5 7 3 6 4" xfId="9866" xr:uid="{D28ED4F7-54CA-4B35-9691-DA8A2E0327D9}"/>
    <cellStyle name="標準 5 7 3 6 5" xfId="12473" xr:uid="{F93FF0A4-0B41-4142-A1A0-FC26464D72CC}"/>
    <cellStyle name="標準 5 7 3 6 6" xfId="15080" xr:uid="{527B5D11-D63C-4BCA-AFE8-9617F7A032FD}"/>
    <cellStyle name="標準 5 7 3 7" xfId="2417" xr:uid="{00000000-0005-0000-0000-00008F060000}"/>
    <cellStyle name="標準 5 7 3 7 2" xfId="5024" xr:uid="{052F870B-2BE6-4F7D-88A4-8CB4121457CB}"/>
    <cellStyle name="標準 5 7 3 7 3" xfId="7631" xr:uid="{69332D85-8792-47F6-B8EC-46E6ABD712CA}"/>
    <cellStyle name="標準 5 7 3 7 4" xfId="10238" xr:uid="{84B4A50E-AB54-4EC6-8ECE-604D61AAA037}"/>
    <cellStyle name="標準 5 7 3 7 5" xfId="12845" xr:uid="{E6734533-44D6-4C1A-B5B9-3750786635FF}"/>
    <cellStyle name="標準 5 7 3 7 6" xfId="15452" xr:uid="{FD2EBBFD-3664-4330-A1C3-59911929954B}"/>
    <cellStyle name="標準 5 7 3 8" xfId="2792" xr:uid="{E0B70A25-56C0-44EA-99CB-4269D6FD57F3}"/>
    <cellStyle name="標準 5 7 3 9" xfId="5399" xr:uid="{8FEA6590-1733-4D28-9AA7-71E484C4E789}"/>
    <cellStyle name="標準 5 7 4" xfId="257" xr:uid="{00000000-0005-0000-0000-000090060000}"/>
    <cellStyle name="標準 5 7 4 10" xfId="8078" xr:uid="{E814779E-E374-4087-9232-EDAC37518937}"/>
    <cellStyle name="標準 5 7 4 11" xfId="10685" xr:uid="{A7404F70-1D44-4069-ACB1-25F4CD12F831}"/>
    <cellStyle name="標準 5 7 4 12" xfId="13292" xr:uid="{344ECF7A-7735-46DD-8FE4-F01C7ECE7BF4}"/>
    <cellStyle name="標準 5 7 4 2" xfId="629" xr:uid="{00000000-0005-0000-0000-000091060000}"/>
    <cellStyle name="標準 5 7 4 2 2" xfId="3236" xr:uid="{48A78D0D-BAE7-4E7F-86D8-5F72EC616BC6}"/>
    <cellStyle name="標準 5 7 4 2 3" xfId="5843" xr:uid="{8ED335D6-BAB9-48A3-8392-5F54A4A2F944}"/>
    <cellStyle name="標準 5 7 4 2 4" xfId="8450" xr:uid="{19D98B06-5AD1-4E88-9D69-FB84DBBCB09F}"/>
    <cellStyle name="標準 5 7 4 2 5" xfId="11057" xr:uid="{61853B13-F6E1-4F1D-A10A-18218E814755}"/>
    <cellStyle name="標準 5 7 4 2 6" xfId="13664" xr:uid="{CA37C122-C4D2-4B08-B9F5-70963BFFF225}"/>
    <cellStyle name="標準 5 7 4 3" xfId="1001" xr:uid="{00000000-0005-0000-0000-000092060000}"/>
    <cellStyle name="標準 5 7 4 3 2" xfId="3608" xr:uid="{10F03557-B427-4C45-A953-148374D5AE1E}"/>
    <cellStyle name="標準 5 7 4 3 3" xfId="6215" xr:uid="{03E625F4-9A8E-4F89-8AE3-95AD393674CD}"/>
    <cellStyle name="標準 5 7 4 3 4" xfId="8822" xr:uid="{E8D20742-732F-4A8C-951D-2D6E14BD2A46}"/>
    <cellStyle name="標準 5 7 4 3 5" xfId="11429" xr:uid="{BC4673EE-4B26-4739-AFF2-BD8260D32E1B}"/>
    <cellStyle name="標準 5 7 4 3 6" xfId="14036" xr:uid="{9BC1EB95-5198-4995-A4B9-119DD0916883}"/>
    <cellStyle name="標準 5 7 4 4" xfId="1373" xr:uid="{00000000-0005-0000-0000-000093060000}"/>
    <cellStyle name="標準 5 7 4 4 2" xfId="3980" xr:uid="{9220A8AA-D4E1-4F38-BBE2-45518E8C56AD}"/>
    <cellStyle name="標準 5 7 4 4 3" xfId="6587" xr:uid="{5D01E36B-36BE-49FD-A906-59F2E1CAAE85}"/>
    <cellStyle name="標準 5 7 4 4 4" xfId="9194" xr:uid="{E5AACC2D-B1BE-4EF9-8DFA-EDD43606F407}"/>
    <cellStyle name="標準 5 7 4 4 5" xfId="11801" xr:uid="{87CF2E8B-B4DB-48C4-9DE1-FF5D9D510833}"/>
    <cellStyle name="標準 5 7 4 4 6" xfId="14408" xr:uid="{838FF1D1-3690-4B2B-9663-90ABB13A8E11}"/>
    <cellStyle name="標準 5 7 4 5" xfId="1745" xr:uid="{00000000-0005-0000-0000-000094060000}"/>
    <cellStyle name="標準 5 7 4 5 2" xfId="4352" xr:uid="{E4E502AD-DEF2-44D2-A10F-5CB637761D95}"/>
    <cellStyle name="標準 5 7 4 5 3" xfId="6959" xr:uid="{F5CC29AA-2CE9-425F-B9A9-EF0277BBA022}"/>
    <cellStyle name="標準 5 7 4 5 4" xfId="9566" xr:uid="{654F64BD-8CFA-44A3-B9A7-BDB0B1272DD8}"/>
    <cellStyle name="標準 5 7 4 5 5" xfId="12173" xr:uid="{6483414E-13E6-48AF-B88A-FF49A900275A}"/>
    <cellStyle name="標準 5 7 4 5 6" xfId="14780" xr:uid="{E4ADB3CE-C166-4887-8613-F68C90A3D164}"/>
    <cellStyle name="標準 5 7 4 6" xfId="2117" xr:uid="{00000000-0005-0000-0000-000095060000}"/>
    <cellStyle name="標準 5 7 4 6 2" xfId="4724" xr:uid="{B0DCC735-BB70-4F86-A6ED-392D2DDE9F0D}"/>
    <cellStyle name="標準 5 7 4 6 3" xfId="7331" xr:uid="{A2CC5533-0006-4DA9-A40D-DBA3172CA4F9}"/>
    <cellStyle name="標準 5 7 4 6 4" xfId="9938" xr:uid="{AFBD6E50-740B-4F86-8428-97BDAA75A223}"/>
    <cellStyle name="標準 5 7 4 6 5" xfId="12545" xr:uid="{77DCD012-6E74-470A-AC99-19A7193AA0F6}"/>
    <cellStyle name="標準 5 7 4 6 6" xfId="15152" xr:uid="{B47D332C-8213-46EF-9091-3D26C72EE45B}"/>
    <cellStyle name="標準 5 7 4 7" xfId="2489" xr:uid="{00000000-0005-0000-0000-000096060000}"/>
    <cellStyle name="標準 5 7 4 7 2" xfId="5096" xr:uid="{23CF9729-5A30-4B22-89AF-3E0A8A1BBC41}"/>
    <cellStyle name="標準 5 7 4 7 3" xfId="7703" xr:uid="{75472322-8BDC-402E-8B37-ECE3B30D5F2C}"/>
    <cellStyle name="標準 5 7 4 7 4" xfId="10310" xr:uid="{0A54640B-F965-490D-A6CD-5939809C9716}"/>
    <cellStyle name="標準 5 7 4 7 5" xfId="12917" xr:uid="{5DF2AAC4-72BF-4CEE-9845-24B9FB6AB036}"/>
    <cellStyle name="標準 5 7 4 7 6" xfId="15524" xr:uid="{6B1803BD-9FCD-43B8-94F9-43EF08B794C2}"/>
    <cellStyle name="標準 5 7 4 8" xfId="2864" xr:uid="{B1C51A34-A40B-4344-AF84-8185603AE1CD}"/>
    <cellStyle name="標準 5 7 4 9" xfId="5471" xr:uid="{97B971C6-10B6-4D28-82E5-6A86A49DA5E2}"/>
    <cellStyle name="標準 5 7 5" xfId="329" xr:uid="{00000000-0005-0000-0000-000097060000}"/>
    <cellStyle name="標準 5 7 5 10" xfId="8150" xr:uid="{0AC81210-3165-4DAD-826F-F794B075F414}"/>
    <cellStyle name="標準 5 7 5 11" xfId="10757" xr:uid="{B4C6E9DE-E793-416E-BDBF-1DDC4DA061A7}"/>
    <cellStyle name="標準 5 7 5 12" xfId="13364" xr:uid="{9F10324C-F0AF-47BF-A95E-868052A14FF9}"/>
    <cellStyle name="標準 5 7 5 2" xfId="701" xr:uid="{00000000-0005-0000-0000-000098060000}"/>
    <cellStyle name="標準 5 7 5 2 2" xfId="3308" xr:uid="{823C6426-B035-493E-9D4B-58B3EC595556}"/>
    <cellStyle name="標準 5 7 5 2 3" xfId="5915" xr:uid="{EFAD3EAF-140A-452B-9B10-449F1F188D3E}"/>
    <cellStyle name="標準 5 7 5 2 4" xfId="8522" xr:uid="{B80880F9-107E-4605-9B51-2DF6D0DE2C4E}"/>
    <cellStyle name="標準 5 7 5 2 5" xfId="11129" xr:uid="{74AA258B-2F91-42ED-8AB7-63C21B97D6D2}"/>
    <cellStyle name="標準 5 7 5 2 6" xfId="13736" xr:uid="{3F0FE4DD-44CE-4EAA-B8DD-3CEBC75B5F4D}"/>
    <cellStyle name="標準 5 7 5 3" xfId="1073" xr:uid="{00000000-0005-0000-0000-000099060000}"/>
    <cellStyle name="標準 5 7 5 3 2" xfId="3680" xr:uid="{F3B94B06-226A-4B0E-A1B9-F9ACAD1AD35A}"/>
    <cellStyle name="標準 5 7 5 3 3" xfId="6287" xr:uid="{505A5833-1D57-49E9-8CFC-4CA67BBCC7D7}"/>
    <cellStyle name="標準 5 7 5 3 4" xfId="8894" xr:uid="{4C68B18D-6D9D-410E-8451-D4DF191D04A7}"/>
    <cellStyle name="標準 5 7 5 3 5" xfId="11501" xr:uid="{158579FA-ED62-42EA-8746-252D49A7B56E}"/>
    <cellStyle name="標準 5 7 5 3 6" xfId="14108" xr:uid="{8111736E-93A1-44B1-A22B-3119A0A040A4}"/>
    <cellStyle name="標準 5 7 5 4" xfId="1445" xr:uid="{00000000-0005-0000-0000-00009A060000}"/>
    <cellStyle name="標準 5 7 5 4 2" xfId="4052" xr:uid="{D10B8B28-CA4F-46A7-8305-1FB906A668F5}"/>
    <cellStyle name="標準 5 7 5 4 3" xfId="6659" xr:uid="{A703B3EC-94F7-49DD-9DC5-7D8F1CD13334}"/>
    <cellStyle name="標準 5 7 5 4 4" xfId="9266" xr:uid="{FBD39DAA-7D23-4692-9405-C4688E19FD1A}"/>
    <cellStyle name="標準 5 7 5 4 5" xfId="11873" xr:uid="{273AA360-F5EF-4328-849B-C38BAF70A3CC}"/>
    <cellStyle name="標準 5 7 5 4 6" xfId="14480" xr:uid="{DFD0FE3A-BA04-45E5-8176-A8A70E210444}"/>
    <cellStyle name="標準 5 7 5 5" xfId="1817" xr:uid="{00000000-0005-0000-0000-00009B060000}"/>
    <cellStyle name="標準 5 7 5 5 2" xfId="4424" xr:uid="{00B65251-CBA2-49B7-B1AF-2809829337E8}"/>
    <cellStyle name="標準 5 7 5 5 3" xfId="7031" xr:uid="{C7445066-10CF-4769-BA59-221BA3449571}"/>
    <cellStyle name="標準 5 7 5 5 4" xfId="9638" xr:uid="{B0EFA581-6EAD-4EB0-A003-7E4A56968038}"/>
    <cellStyle name="標準 5 7 5 5 5" xfId="12245" xr:uid="{6C45A2D5-5B58-48B9-996E-3EAF29F24744}"/>
    <cellStyle name="標準 5 7 5 5 6" xfId="14852" xr:uid="{67C7E71A-A21D-496F-A0A9-55D11941870B}"/>
    <cellStyle name="標準 5 7 5 6" xfId="2189" xr:uid="{00000000-0005-0000-0000-00009C060000}"/>
    <cellStyle name="標準 5 7 5 6 2" xfId="4796" xr:uid="{862F143F-C8D0-477C-9E84-D37A5BCA1FB0}"/>
    <cellStyle name="標準 5 7 5 6 3" xfId="7403" xr:uid="{F5B6F037-E2F5-43DB-80DC-83EEA840EFEA}"/>
    <cellStyle name="標準 5 7 5 6 4" xfId="10010" xr:uid="{C0BCEA19-B777-43A3-93B1-ECF787218AAC}"/>
    <cellStyle name="標準 5 7 5 6 5" xfId="12617" xr:uid="{DE36E442-30E1-4053-AE10-F6992E9B70DE}"/>
    <cellStyle name="標準 5 7 5 6 6" xfId="15224" xr:uid="{70E3B1C4-2006-431D-ADF9-B1545D8FE64D}"/>
    <cellStyle name="標準 5 7 5 7" xfId="2561" xr:uid="{00000000-0005-0000-0000-00009D060000}"/>
    <cellStyle name="標準 5 7 5 7 2" xfId="5168" xr:uid="{5517C6BC-2B25-4DDB-99A1-EDEF01C485D7}"/>
    <cellStyle name="標準 5 7 5 7 3" xfId="7775" xr:uid="{64C8CF68-8ABD-4737-8F26-2C7CF9389E69}"/>
    <cellStyle name="標準 5 7 5 7 4" xfId="10382" xr:uid="{4F5AD82A-A5F3-4814-81EB-E8406CC6E202}"/>
    <cellStyle name="標準 5 7 5 7 5" xfId="12989" xr:uid="{9A8BC84B-D808-400A-A4A3-83ACB9C4E0E7}"/>
    <cellStyle name="標準 5 7 5 7 6" xfId="15596" xr:uid="{4FDDC0DB-224E-4320-9A76-8AC92C6DB726}"/>
    <cellStyle name="標準 5 7 5 8" xfId="2936" xr:uid="{65A868A5-E0AB-4757-A6C8-B8B944EDC1E8}"/>
    <cellStyle name="標準 5 7 5 9" xfId="5543" xr:uid="{1E7797A6-87E7-417F-8F4F-AA5F8F171F84}"/>
    <cellStyle name="標準 5 7 6" xfId="413" xr:uid="{00000000-0005-0000-0000-00009E060000}"/>
    <cellStyle name="標準 5 7 6 2" xfId="3020" xr:uid="{2A69151C-08FB-420F-943E-886C433F0038}"/>
    <cellStyle name="標準 5 7 6 3" xfId="5627" xr:uid="{C19BC065-E508-40EF-84AD-1DD56801A104}"/>
    <cellStyle name="標準 5 7 6 4" xfId="8234" xr:uid="{628EC127-67A9-457C-AF90-DDDE8994936A}"/>
    <cellStyle name="標準 5 7 6 5" xfId="10841" xr:uid="{EDA29501-6AE1-435C-BFCC-35AA82D595A9}"/>
    <cellStyle name="標準 5 7 6 6" xfId="13448" xr:uid="{F0237298-C70D-4212-A7E5-B4A6D4BB6091}"/>
    <cellStyle name="標準 5 7 7" xfId="785" xr:uid="{00000000-0005-0000-0000-00009F060000}"/>
    <cellStyle name="標準 5 7 7 2" xfId="3392" xr:uid="{978B7650-F013-472B-9CEB-2419E61AEEE1}"/>
    <cellStyle name="標準 5 7 7 3" xfId="5999" xr:uid="{E92F85F5-ECF6-444F-986B-ED2018A26A03}"/>
    <cellStyle name="標準 5 7 7 4" xfId="8606" xr:uid="{0F055080-BE1D-48EB-8A78-AED09E205D4A}"/>
    <cellStyle name="標準 5 7 7 5" xfId="11213" xr:uid="{98FED67B-0336-40EB-A75C-3DF6EEA70869}"/>
    <cellStyle name="標準 5 7 7 6" xfId="13820" xr:uid="{55D22B00-2AE5-4D8F-9C60-867EC3CAC268}"/>
    <cellStyle name="標準 5 7 8" xfId="1157" xr:uid="{00000000-0005-0000-0000-0000A0060000}"/>
    <cellStyle name="標準 5 7 8 2" xfId="3764" xr:uid="{4A9EAF85-3C7C-4CBE-A6D9-B7CB9BED2472}"/>
    <cellStyle name="標準 5 7 8 3" xfId="6371" xr:uid="{FDF0236B-CC49-408A-B6E5-29F8E823E412}"/>
    <cellStyle name="標準 5 7 8 4" xfId="8978" xr:uid="{9BB30642-989A-4088-9254-24173557906D}"/>
    <cellStyle name="標準 5 7 8 5" xfId="11585" xr:uid="{E0543B9F-932F-4973-A5A8-3E098A9EEFAF}"/>
    <cellStyle name="標準 5 7 8 6" xfId="14192" xr:uid="{D0B764DE-1F4C-48CF-97B7-DFD2AEF094F9}"/>
    <cellStyle name="標準 5 7 9" xfId="1529" xr:uid="{00000000-0005-0000-0000-0000A1060000}"/>
    <cellStyle name="標準 5 7 9 2" xfId="4136" xr:uid="{688DD7AC-4337-4FFA-89B6-AF11CB55B45A}"/>
    <cellStyle name="標準 5 7 9 3" xfId="6743" xr:uid="{D7256AC8-A8D6-464D-8C51-771E88037F3B}"/>
    <cellStyle name="標準 5 7 9 4" xfId="9350" xr:uid="{4B1F9046-4D5A-451B-9310-76BAA40AEB0E}"/>
    <cellStyle name="標準 5 7 9 5" xfId="11957" xr:uid="{CE03CBA7-024B-48FF-9B2C-B51629539F36}"/>
    <cellStyle name="標準 5 7 9 6" xfId="14564" xr:uid="{24B18A3D-EB80-4628-AD02-F974AFB08257}"/>
    <cellStyle name="標準 5 8" xfId="53" xr:uid="{00000000-0005-0000-0000-0000A2060000}"/>
    <cellStyle name="標準 5 8 10" xfId="1913" xr:uid="{00000000-0005-0000-0000-0000A3060000}"/>
    <cellStyle name="標準 5 8 10 2" xfId="4520" xr:uid="{32B184AE-54E4-4841-857D-C55FCFBC6E65}"/>
    <cellStyle name="標準 5 8 10 3" xfId="7127" xr:uid="{B362A6AA-9446-4FA2-A9D4-A2CB75064DFA}"/>
    <cellStyle name="標準 5 8 10 4" xfId="9734" xr:uid="{C87C1BC2-8D6B-4F6E-8382-AEF0DC95D8C3}"/>
    <cellStyle name="標準 5 8 10 5" xfId="12341" xr:uid="{E7303A8E-A676-4C51-8F1E-F0C7AE8607DB}"/>
    <cellStyle name="標準 5 8 10 6" xfId="14948" xr:uid="{40551183-EAB1-46BF-85D0-812C66F3C9F4}"/>
    <cellStyle name="標準 5 8 11" xfId="2285" xr:uid="{00000000-0005-0000-0000-0000A4060000}"/>
    <cellStyle name="標準 5 8 11 2" xfId="4892" xr:uid="{19F46D76-5A09-4F00-BDF5-47B6D1DCFF73}"/>
    <cellStyle name="標準 5 8 11 3" xfId="7499" xr:uid="{93BD4E7A-86EB-4EE6-9F46-C4254E54862B}"/>
    <cellStyle name="標準 5 8 11 4" xfId="10106" xr:uid="{57A48E83-FD73-4244-B381-15180C612096}"/>
    <cellStyle name="標準 5 8 11 5" xfId="12713" xr:uid="{FE6F7E6B-F805-4E94-92F8-A82C070A37CF}"/>
    <cellStyle name="標準 5 8 11 6" xfId="15320" xr:uid="{986CA5A4-391F-4A51-A417-B3B9FB2784B6}"/>
    <cellStyle name="標準 5 8 12" xfId="2660" xr:uid="{E17F8419-E2A1-4493-B1E8-7732F7070C00}"/>
    <cellStyle name="標準 5 8 13" xfId="5267" xr:uid="{20AE6E16-A1D4-4B6F-B582-5498CDC793F7}"/>
    <cellStyle name="標準 5 8 14" xfId="7874" xr:uid="{A815BC38-CF74-46DD-BAC6-D874A145CF71}"/>
    <cellStyle name="標準 5 8 15" xfId="10481" xr:uid="{88E7B1E9-46E6-44D8-A364-E706A85B1AFC}"/>
    <cellStyle name="標準 5 8 16" xfId="13088" xr:uid="{53B3ADE7-6D5A-46A7-AAEE-538AAF0E57E2}"/>
    <cellStyle name="標準 5 8 2" xfId="125" xr:uid="{00000000-0005-0000-0000-0000A5060000}"/>
    <cellStyle name="標準 5 8 2 10" xfId="7946" xr:uid="{03C71216-A5F9-4C68-B670-D2816BC3584F}"/>
    <cellStyle name="標準 5 8 2 11" xfId="10553" xr:uid="{B6C8B333-C231-4F49-AA3D-8821DF3A2F8F}"/>
    <cellStyle name="標準 5 8 2 12" xfId="13160" xr:uid="{61A5E2AD-8359-483B-A482-42C465E58335}"/>
    <cellStyle name="標準 5 8 2 2" xfId="497" xr:uid="{00000000-0005-0000-0000-0000A6060000}"/>
    <cellStyle name="標準 5 8 2 2 2" xfId="3104" xr:uid="{4A0D0921-6E1B-4E99-8F2A-555F4FEB3D48}"/>
    <cellStyle name="標準 5 8 2 2 3" xfId="5711" xr:uid="{0B976DB6-CFF7-4A45-AB74-1AF05D27285F}"/>
    <cellStyle name="標準 5 8 2 2 4" xfId="8318" xr:uid="{3C854DE0-712C-40AD-9DFD-D70F44689675}"/>
    <cellStyle name="標準 5 8 2 2 5" xfId="10925" xr:uid="{1D38C324-8782-41E2-B3E3-47A5AFA6F622}"/>
    <cellStyle name="標準 5 8 2 2 6" xfId="13532" xr:uid="{C85B8907-1FC3-44BB-B105-516EDEC9E497}"/>
    <cellStyle name="標準 5 8 2 3" xfId="869" xr:uid="{00000000-0005-0000-0000-0000A7060000}"/>
    <cellStyle name="標準 5 8 2 3 2" xfId="3476" xr:uid="{CCD62D69-505A-40B5-8A2F-A18752446DFE}"/>
    <cellStyle name="標準 5 8 2 3 3" xfId="6083" xr:uid="{56BE04B1-5871-40FE-B9D8-434B65285D1D}"/>
    <cellStyle name="標準 5 8 2 3 4" xfId="8690" xr:uid="{25805F6C-EC38-49D3-83D0-2055C69AEFDB}"/>
    <cellStyle name="標準 5 8 2 3 5" xfId="11297" xr:uid="{ABD7A629-867C-416E-ACA3-866CCFF56752}"/>
    <cellStyle name="標準 5 8 2 3 6" xfId="13904" xr:uid="{197C934B-D4A2-496B-B2BF-685D20B1A82E}"/>
    <cellStyle name="標準 5 8 2 4" xfId="1241" xr:uid="{00000000-0005-0000-0000-0000A8060000}"/>
    <cellStyle name="標準 5 8 2 4 2" xfId="3848" xr:uid="{CBD013F5-FEE6-49E7-89A7-0EFF134C5F1B}"/>
    <cellStyle name="標準 5 8 2 4 3" xfId="6455" xr:uid="{6EB5892C-16A9-410F-8344-C221CC7AE6B4}"/>
    <cellStyle name="標準 5 8 2 4 4" xfId="9062" xr:uid="{BA05DD64-32C5-453B-8261-22BA278EF71C}"/>
    <cellStyle name="標準 5 8 2 4 5" xfId="11669" xr:uid="{2A2CD92F-44C0-4745-85A2-80DAF5CA0F92}"/>
    <cellStyle name="標準 5 8 2 4 6" xfId="14276" xr:uid="{C4DE2002-06F2-479E-8469-8023B665C727}"/>
    <cellStyle name="標準 5 8 2 5" xfId="1613" xr:uid="{00000000-0005-0000-0000-0000A9060000}"/>
    <cellStyle name="標準 5 8 2 5 2" xfId="4220" xr:uid="{1167D03B-DD67-4DBE-8ABA-84BFDD86C1F0}"/>
    <cellStyle name="標準 5 8 2 5 3" xfId="6827" xr:uid="{C565FEA9-CF89-4AB9-B913-7AB9D1A0EF11}"/>
    <cellStyle name="標準 5 8 2 5 4" xfId="9434" xr:uid="{E13900D6-96DF-4006-8216-105876DB25F8}"/>
    <cellStyle name="標準 5 8 2 5 5" xfId="12041" xr:uid="{7C48ADD8-5599-485A-842B-797F9AE07079}"/>
    <cellStyle name="標準 5 8 2 5 6" xfId="14648" xr:uid="{8E8207F3-0CBA-4FE8-8491-93127FCA6368}"/>
    <cellStyle name="標準 5 8 2 6" xfId="1985" xr:uid="{00000000-0005-0000-0000-0000AA060000}"/>
    <cellStyle name="標準 5 8 2 6 2" xfId="4592" xr:uid="{9202664E-81E2-4654-A84E-51071FE49CF5}"/>
    <cellStyle name="標準 5 8 2 6 3" xfId="7199" xr:uid="{696D7810-331A-4641-9EC5-46C0B27AF1CC}"/>
    <cellStyle name="標準 5 8 2 6 4" xfId="9806" xr:uid="{A0681321-4346-4092-B312-B465B10BA125}"/>
    <cellStyle name="標準 5 8 2 6 5" xfId="12413" xr:uid="{3827E86D-D124-4821-8951-6ECC840C7A9E}"/>
    <cellStyle name="標準 5 8 2 6 6" xfId="15020" xr:uid="{25F13B54-2031-448B-87E2-5F7E87EBADE7}"/>
    <cellStyle name="標準 5 8 2 7" xfId="2357" xr:uid="{00000000-0005-0000-0000-0000AB060000}"/>
    <cellStyle name="標準 5 8 2 7 2" xfId="4964" xr:uid="{0E26ACFC-F1D5-4B40-A052-9BA551DBFC65}"/>
    <cellStyle name="標準 5 8 2 7 3" xfId="7571" xr:uid="{3A66552C-B00D-4684-98B0-172F68CA4887}"/>
    <cellStyle name="標準 5 8 2 7 4" xfId="10178" xr:uid="{4705E63D-AC03-466C-89BD-DABBDBA8BFB2}"/>
    <cellStyle name="標準 5 8 2 7 5" xfId="12785" xr:uid="{11FEF926-C43F-4CC8-A13E-B4F326EB335B}"/>
    <cellStyle name="標準 5 8 2 7 6" xfId="15392" xr:uid="{F987EF88-8CCA-42B0-93AB-A929AECF6914}"/>
    <cellStyle name="標準 5 8 2 8" xfId="2732" xr:uid="{14DD97B0-65FA-4D9D-823F-FA32C41FA322}"/>
    <cellStyle name="標準 5 8 2 9" xfId="5339" xr:uid="{A1FE1C1E-085C-41EF-B8CE-A412C9DF88A8}"/>
    <cellStyle name="標準 5 8 3" xfId="197" xr:uid="{00000000-0005-0000-0000-0000AC060000}"/>
    <cellStyle name="標準 5 8 3 10" xfId="8018" xr:uid="{86CA2614-2AB3-456C-B11A-B7B4D90C1E09}"/>
    <cellStyle name="標準 5 8 3 11" xfId="10625" xr:uid="{306560B0-5E1B-42B6-8E28-78DDB016C3EE}"/>
    <cellStyle name="標準 5 8 3 12" xfId="13232" xr:uid="{00FF6249-C52E-4B1D-A3F3-9A1FB22C70B4}"/>
    <cellStyle name="標準 5 8 3 2" xfId="569" xr:uid="{00000000-0005-0000-0000-0000AD060000}"/>
    <cellStyle name="標準 5 8 3 2 2" xfId="3176" xr:uid="{FC3E368A-1056-4549-9F03-45673E0EBB21}"/>
    <cellStyle name="標準 5 8 3 2 3" xfId="5783" xr:uid="{33E03835-CBF3-4E2B-9485-A011BA2F0622}"/>
    <cellStyle name="標準 5 8 3 2 4" xfId="8390" xr:uid="{25BA6CBB-F9AE-4C8A-8B13-B937EB24F209}"/>
    <cellStyle name="標準 5 8 3 2 5" xfId="10997" xr:uid="{E9D7BD71-6D2E-411D-835C-3A027A2B9429}"/>
    <cellStyle name="標準 5 8 3 2 6" xfId="13604" xr:uid="{5380E295-A97C-4005-B8F5-FCBE3E45F1FD}"/>
    <cellStyle name="標準 5 8 3 3" xfId="941" xr:uid="{00000000-0005-0000-0000-0000AE060000}"/>
    <cellStyle name="標準 5 8 3 3 2" xfId="3548" xr:uid="{4FBEDEEE-26BC-4FD1-A773-2630AEAC92B9}"/>
    <cellStyle name="標準 5 8 3 3 3" xfId="6155" xr:uid="{C1617930-9065-473D-A75D-ED8056C7D285}"/>
    <cellStyle name="標準 5 8 3 3 4" xfId="8762" xr:uid="{BECD7796-D351-4222-AD04-4CA886960547}"/>
    <cellStyle name="標準 5 8 3 3 5" xfId="11369" xr:uid="{61A5CF5D-875C-402D-97DF-7B555D2F48D8}"/>
    <cellStyle name="標準 5 8 3 3 6" xfId="13976" xr:uid="{400AB0BF-8D3D-49FB-9090-37824755A263}"/>
    <cellStyle name="標準 5 8 3 4" xfId="1313" xr:uid="{00000000-0005-0000-0000-0000AF060000}"/>
    <cellStyle name="標準 5 8 3 4 2" xfId="3920" xr:uid="{13F26B1F-4EEF-49A3-82BD-BED87E8F96FD}"/>
    <cellStyle name="標準 5 8 3 4 3" xfId="6527" xr:uid="{4100D9BA-1E41-475F-9095-DEA4C7CB823C}"/>
    <cellStyle name="標準 5 8 3 4 4" xfId="9134" xr:uid="{89C1634A-E314-4409-B7A3-E992C3C0A837}"/>
    <cellStyle name="標準 5 8 3 4 5" xfId="11741" xr:uid="{85FC865C-2DE2-4D41-A994-A451CD02E8F9}"/>
    <cellStyle name="標準 5 8 3 4 6" xfId="14348" xr:uid="{4F117750-98DC-4015-B9A0-8D684AF6A96E}"/>
    <cellStyle name="標準 5 8 3 5" xfId="1685" xr:uid="{00000000-0005-0000-0000-0000B0060000}"/>
    <cellStyle name="標準 5 8 3 5 2" xfId="4292" xr:uid="{F25B659C-56B5-44F7-B6AB-6EF744182580}"/>
    <cellStyle name="標準 5 8 3 5 3" xfId="6899" xr:uid="{EF22E364-7851-422B-AA76-11566A8B566F}"/>
    <cellStyle name="標準 5 8 3 5 4" xfId="9506" xr:uid="{52328722-56A7-49CD-BEF3-92851C660177}"/>
    <cellStyle name="標準 5 8 3 5 5" xfId="12113" xr:uid="{8AF455DA-01FD-4672-AF2D-078EB6AE6E22}"/>
    <cellStyle name="標準 5 8 3 5 6" xfId="14720" xr:uid="{45395185-D621-4637-8EA8-803E0CA65B4D}"/>
    <cellStyle name="標準 5 8 3 6" xfId="2057" xr:uid="{00000000-0005-0000-0000-0000B1060000}"/>
    <cellStyle name="標準 5 8 3 6 2" xfId="4664" xr:uid="{DDA6CEAB-F26B-4A40-A351-0AF57B54154B}"/>
    <cellStyle name="標準 5 8 3 6 3" xfId="7271" xr:uid="{183266AC-6565-4492-B69C-01E75E0EF2AE}"/>
    <cellStyle name="標準 5 8 3 6 4" xfId="9878" xr:uid="{88A242A6-F437-478C-BA79-D908190A3BA6}"/>
    <cellStyle name="標準 5 8 3 6 5" xfId="12485" xr:uid="{D1CBB1AE-D7C5-4E88-A717-ADEA2156737C}"/>
    <cellStyle name="標準 5 8 3 6 6" xfId="15092" xr:uid="{48E0A23E-2B30-4682-9674-E0E9B0B0FA29}"/>
    <cellStyle name="標準 5 8 3 7" xfId="2429" xr:uid="{00000000-0005-0000-0000-0000B2060000}"/>
    <cellStyle name="標準 5 8 3 7 2" xfId="5036" xr:uid="{6A20F86F-E194-454A-81AE-B3B8A9946625}"/>
    <cellStyle name="標準 5 8 3 7 3" xfId="7643" xr:uid="{077420EC-FDA3-4B45-B8E4-D4186204A86F}"/>
    <cellStyle name="標準 5 8 3 7 4" xfId="10250" xr:uid="{E34A853C-0B0C-4344-A7ED-4BECAC8A56AF}"/>
    <cellStyle name="標準 5 8 3 7 5" xfId="12857" xr:uid="{FE529F1D-B87C-42A7-B05F-8D6C568321BA}"/>
    <cellStyle name="標準 5 8 3 7 6" xfId="15464" xr:uid="{017DBC82-5C9B-4F94-B887-F521FDBE609A}"/>
    <cellStyle name="標準 5 8 3 8" xfId="2804" xr:uid="{FB917EAA-CDCE-42B0-8767-1E256F4B6D74}"/>
    <cellStyle name="標準 5 8 3 9" xfId="5411" xr:uid="{B6403D36-DC8D-4585-8891-EA6B02562922}"/>
    <cellStyle name="標準 5 8 4" xfId="269" xr:uid="{00000000-0005-0000-0000-0000B3060000}"/>
    <cellStyle name="標準 5 8 4 10" xfId="8090" xr:uid="{BEE428C6-393D-46D7-9D35-41572F751A8D}"/>
    <cellStyle name="標準 5 8 4 11" xfId="10697" xr:uid="{B4A13281-37D5-4E97-87AB-1D5A9DD0325D}"/>
    <cellStyle name="標準 5 8 4 12" xfId="13304" xr:uid="{C4F42CA9-B446-4072-8EFD-D268E2BA44A6}"/>
    <cellStyle name="標準 5 8 4 2" xfId="641" xr:uid="{00000000-0005-0000-0000-0000B4060000}"/>
    <cellStyle name="標準 5 8 4 2 2" xfId="3248" xr:uid="{24D22253-FFE1-4FC7-B794-D9DE0DF6247B}"/>
    <cellStyle name="標準 5 8 4 2 3" xfId="5855" xr:uid="{61267848-7B3D-4BE0-BE89-D9B7E2328926}"/>
    <cellStyle name="標準 5 8 4 2 4" xfId="8462" xr:uid="{516FCEA6-8126-402D-81D2-B7EC533AEFB4}"/>
    <cellStyle name="標準 5 8 4 2 5" xfId="11069" xr:uid="{13FDA537-B79A-4B16-B223-3BDC6705F4EA}"/>
    <cellStyle name="標準 5 8 4 2 6" xfId="13676" xr:uid="{7B3921C6-C296-41CC-9A90-C99C1A043F53}"/>
    <cellStyle name="標準 5 8 4 3" xfId="1013" xr:uid="{00000000-0005-0000-0000-0000B5060000}"/>
    <cellStyle name="標準 5 8 4 3 2" xfId="3620" xr:uid="{45531261-14CF-4C63-90EA-A588EE9926AC}"/>
    <cellStyle name="標準 5 8 4 3 3" xfId="6227" xr:uid="{78C590AA-5953-42DF-9603-9ACD0BC074A2}"/>
    <cellStyle name="標準 5 8 4 3 4" xfId="8834" xr:uid="{B1F7DF64-9E1A-48ED-8037-0CA5C6851E17}"/>
    <cellStyle name="標準 5 8 4 3 5" xfId="11441" xr:uid="{8E794A2E-679D-4CB9-8837-D8256793D1CF}"/>
    <cellStyle name="標準 5 8 4 3 6" xfId="14048" xr:uid="{E2BCE46B-FB23-466A-81C4-5CD858B75138}"/>
    <cellStyle name="標準 5 8 4 4" xfId="1385" xr:uid="{00000000-0005-0000-0000-0000B6060000}"/>
    <cellStyle name="標準 5 8 4 4 2" xfId="3992" xr:uid="{340B04B6-446C-49AA-ABA9-C111D13D4901}"/>
    <cellStyle name="標準 5 8 4 4 3" xfId="6599" xr:uid="{AA586581-FC4D-49E7-A0A8-AFFC05206263}"/>
    <cellStyle name="標準 5 8 4 4 4" xfId="9206" xr:uid="{696A2229-C593-424F-918E-EFD54819ED00}"/>
    <cellStyle name="標準 5 8 4 4 5" xfId="11813" xr:uid="{BC619298-BFAF-4CFE-AB2A-3354D1A7CF49}"/>
    <cellStyle name="標準 5 8 4 4 6" xfId="14420" xr:uid="{D1E9A012-C644-4926-90F3-B9887F12F7D9}"/>
    <cellStyle name="標準 5 8 4 5" xfId="1757" xr:uid="{00000000-0005-0000-0000-0000B7060000}"/>
    <cellStyle name="標準 5 8 4 5 2" xfId="4364" xr:uid="{1B955A09-3984-447C-9C68-299F4B96357C}"/>
    <cellStyle name="標準 5 8 4 5 3" xfId="6971" xr:uid="{CB7CE673-9799-4EFB-98C3-E1EE597334D2}"/>
    <cellStyle name="標準 5 8 4 5 4" xfId="9578" xr:uid="{58B04E6B-11C2-44B0-A7AB-9124DDD04F14}"/>
    <cellStyle name="標準 5 8 4 5 5" xfId="12185" xr:uid="{41212748-4B98-4061-8CCE-D054CF6CDF72}"/>
    <cellStyle name="標準 5 8 4 5 6" xfId="14792" xr:uid="{31B00F08-C2B0-4013-8D09-D3CFAA04769C}"/>
    <cellStyle name="標準 5 8 4 6" xfId="2129" xr:uid="{00000000-0005-0000-0000-0000B8060000}"/>
    <cellStyle name="標準 5 8 4 6 2" xfId="4736" xr:uid="{3CFB8BAE-AE2E-4631-85F6-3EA0F103E60A}"/>
    <cellStyle name="標準 5 8 4 6 3" xfId="7343" xr:uid="{684D74ED-099F-42A8-8807-8F4582C02C4E}"/>
    <cellStyle name="標準 5 8 4 6 4" xfId="9950" xr:uid="{238D4317-13E6-47AB-B15B-EC9E07D9FD63}"/>
    <cellStyle name="標準 5 8 4 6 5" xfId="12557" xr:uid="{8EA6F83A-4938-4493-992D-18BE72C50771}"/>
    <cellStyle name="標準 5 8 4 6 6" xfId="15164" xr:uid="{7F85FC9B-D504-4A0D-A34F-6351BBF28A9F}"/>
    <cellStyle name="標準 5 8 4 7" xfId="2501" xr:uid="{00000000-0005-0000-0000-0000B9060000}"/>
    <cellStyle name="標準 5 8 4 7 2" xfId="5108" xr:uid="{DFAD79D8-3A6D-43AB-B518-EB00C49DF653}"/>
    <cellStyle name="標準 5 8 4 7 3" xfId="7715" xr:uid="{E20A36C6-93BA-42F6-9944-B27AF658DA21}"/>
    <cellStyle name="標準 5 8 4 7 4" xfId="10322" xr:uid="{965B26AF-2735-4AAC-B7DA-30392B46C5A9}"/>
    <cellStyle name="標準 5 8 4 7 5" xfId="12929" xr:uid="{6D8D638A-ABCC-4808-BAFD-63FB08949353}"/>
    <cellStyle name="標準 5 8 4 7 6" xfId="15536" xr:uid="{146F33A8-635A-4836-B45C-70DF1B0A7FBE}"/>
    <cellStyle name="標準 5 8 4 8" xfId="2876" xr:uid="{866CBAFF-37BC-4F77-85C0-7BAB1E893D63}"/>
    <cellStyle name="標準 5 8 4 9" xfId="5483" xr:uid="{7976C2E9-6E72-41D4-9B51-9F8FA1AD60F6}"/>
    <cellStyle name="標準 5 8 5" xfId="341" xr:uid="{00000000-0005-0000-0000-0000BA060000}"/>
    <cellStyle name="標準 5 8 5 10" xfId="8162" xr:uid="{1A07B25A-FFD4-4786-B0AC-238C44FBB350}"/>
    <cellStyle name="標準 5 8 5 11" xfId="10769" xr:uid="{E09D2742-FA00-45F4-B6EC-6C29C7A311E6}"/>
    <cellStyle name="標準 5 8 5 12" xfId="13376" xr:uid="{E9E3EAE6-240E-4F10-8F44-61C5CBE33DF5}"/>
    <cellStyle name="標準 5 8 5 2" xfId="713" xr:uid="{00000000-0005-0000-0000-0000BB060000}"/>
    <cellStyle name="標準 5 8 5 2 2" xfId="3320" xr:uid="{E1582A67-324C-47A3-96FD-C447337B08BF}"/>
    <cellStyle name="標準 5 8 5 2 3" xfId="5927" xr:uid="{9099A1AA-0CD9-4888-8DAA-075C82FF6AC9}"/>
    <cellStyle name="標準 5 8 5 2 4" xfId="8534" xr:uid="{BDF71EB3-BA32-49C4-90F6-03CB958A3E00}"/>
    <cellStyle name="標準 5 8 5 2 5" xfId="11141" xr:uid="{EC4D808A-DA7B-4468-B2E1-C7F71B600257}"/>
    <cellStyle name="標準 5 8 5 2 6" xfId="13748" xr:uid="{18123CA7-5813-47D5-824F-47EEFE70AC23}"/>
    <cellStyle name="標準 5 8 5 3" xfId="1085" xr:uid="{00000000-0005-0000-0000-0000BC060000}"/>
    <cellStyle name="標準 5 8 5 3 2" xfId="3692" xr:uid="{681603BA-8349-4AE2-A179-6798F6BEBB66}"/>
    <cellStyle name="標準 5 8 5 3 3" xfId="6299" xr:uid="{126C063C-A9DA-4726-B77A-EC6C205D7E56}"/>
    <cellStyle name="標準 5 8 5 3 4" xfId="8906" xr:uid="{45FB6138-CF0E-444F-AF3D-BAE9F04072DF}"/>
    <cellStyle name="標準 5 8 5 3 5" xfId="11513" xr:uid="{401A215B-A0F1-4350-8556-B8AE634D97F8}"/>
    <cellStyle name="標準 5 8 5 3 6" xfId="14120" xr:uid="{6507B5A8-5175-457D-8E38-ED128F187A0E}"/>
    <cellStyle name="標準 5 8 5 4" xfId="1457" xr:uid="{00000000-0005-0000-0000-0000BD060000}"/>
    <cellStyle name="標準 5 8 5 4 2" xfId="4064" xr:uid="{5879E9AD-EA83-47BB-B23B-C38418B79B63}"/>
    <cellStyle name="標準 5 8 5 4 3" xfId="6671" xr:uid="{161AF17F-309D-45B0-920E-A5C1AB330C91}"/>
    <cellStyle name="標準 5 8 5 4 4" xfId="9278" xr:uid="{1D21C449-1933-4851-93F5-1B20ECEB0D97}"/>
    <cellStyle name="標準 5 8 5 4 5" xfId="11885" xr:uid="{BE69C086-9857-4BCD-B433-17FC319A30FA}"/>
    <cellStyle name="標準 5 8 5 4 6" xfId="14492" xr:uid="{799B3D58-6827-4170-AD69-3AA2B3382A33}"/>
    <cellStyle name="標準 5 8 5 5" xfId="1829" xr:uid="{00000000-0005-0000-0000-0000BE060000}"/>
    <cellStyle name="標準 5 8 5 5 2" xfId="4436" xr:uid="{62758496-DA31-4E32-9834-678A8A4BED6F}"/>
    <cellStyle name="標準 5 8 5 5 3" xfId="7043" xr:uid="{020764FE-583B-47BF-9E74-98314EC50DA1}"/>
    <cellStyle name="標準 5 8 5 5 4" xfId="9650" xr:uid="{6EC581B8-D505-4900-BC51-8C6FAE9D1B49}"/>
    <cellStyle name="標準 5 8 5 5 5" xfId="12257" xr:uid="{8B1C9918-1535-4EDD-8A0F-FF5777F17F86}"/>
    <cellStyle name="標準 5 8 5 5 6" xfId="14864" xr:uid="{4EB0C87A-A72A-4C2A-962B-63C40BEA9B56}"/>
    <cellStyle name="標準 5 8 5 6" xfId="2201" xr:uid="{00000000-0005-0000-0000-0000BF060000}"/>
    <cellStyle name="標準 5 8 5 6 2" xfId="4808" xr:uid="{6B26517A-900F-4C9E-A2A6-C64E84FF2CEE}"/>
    <cellStyle name="標準 5 8 5 6 3" xfId="7415" xr:uid="{82AE146B-7E4F-4C54-8306-183709B3D65E}"/>
    <cellStyle name="標準 5 8 5 6 4" xfId="10022" xr:uid="{408A6782-4A85-4A76-B41A-2631D3826146}"/>
    <cellStyle name="標準 5 8 5 6 5" xfId="12629" xr:uid="{118E134C-8ECA-4D77-90FD-CB59C0D6F177}"/>
    <cellStyle name="標準 5 8 5 6 6" xfId="15236" xr:uid="{75FC9D66-7680-48AE-9B61-7B95988556BA}"/>
    <cellStyle name="標準 5 8 5 7" xfId="2573" xr:uid="{00000000-0005-0000-0000-0000C0060000}"/>
    <cellStyle name="標準 5 8 5 7 2" xfId="5180" xr:uid="{2628A413-3023-405C-8A8F-099443F53BEE}"/>
    <cellStyle name="標準 5 8 5 7 3" xfId="7787" xr:uid="{B25E5C7F-E83C-4271-A9E1-E77AAADDBA73}"/>
    <cellStyle name="標準 5 8 5 7 4" xfId="10394" xr:uid="{D4C47019-A350-4F5C-B3C5-4803C0DF9FAA}"/>
    <cellStyle name="標準 5 8 5 7 5" xfId="13001" xr:uid="{F8BAE15D-C783-4BBD-95B3-7EF7828156F9}"/>
    <cellStyle name="標準 5 8 5 7 6" xfId="15608" xr:uid="{CED6D1A2-5D8E-4C97-89BD-460A812B34F5}"/>
    <cellStyle name="標準 5 8 5 8" xfId="2948" xr:uid="{B818746C-D144-4F2E-A9C0-4945EA865CFD}"/>
    <cellStyle name="標準 5 8 5 9" xfId="5555" xr:uid="{BC0EBFBA-D3CB-4649-B181-05224EDD6DC3}"/>
    <cellStyle name="標準 5 8 6" xfId="425" xr:uid="{00000000-0005-0000-0000-0000C1060000}"/>
    <cellStyle name="標準 5 8 6 2" xfId="3032" xr:uid="{970A850E-54CB-4993-AA73-07D646E6CBA6}"/>
    <cellStyle name="標準 5 8 6 3" xfId="5639" xr:uid="{5F0AF560-A5A5-4AF9-B63E-247D4966BF56}"/>
    <cellStyle name="標準 5 8 6 4" xfId="8246" xr:uid="{453BDD97-A1F6-45CB-B696-7D2369BB4053}"/>
    <cellStyle name="標準 5 8 6 5" xfId="10853" xr:uid="{FD15673E-25EA-4C45-835B-609EF2743AE9}"/>
    <cellStyle name="標準 5 8 6 6" xfId="13460" xr:uid="{883F8BED-02DE-477D-AD59-4A7A2D0AA28C}"/>
    <cellStyle name="標準 5 8 7" xfId="797" xr:uid="{00000000-0005-0000-0000-0000C2060000}"/>
    <cellStyle name="標準 5 8 7 2" xfId="3404" xr:uid="{BA7BC13D-DFAC-4293-9A00-F3175BC17C19}"/>
    <cellStyle name="標準 5 8 7 3" xfId="6011" xr:uid="{B952495C-1CD3-435D-9302-5488A6F4A48C}"/>
    <cellStyle name="標準 5 8 7 4" xfId="8618" xr:uid="{CF129ED6-55FE-4A5F-B545-372E28E215AB}"/>
    <cellStyle name="標準 5 8 7 5" xfId="11225" xr:uid="{CA6457A6-1323-4064-93EA-54D89F6F82F4}"/>
    <cellStyle name="標準 5 8 7 6" xfId="13832" xr:uid="{A6A3F3AC-C926-41A5-B187-FA1BEAA72E3A}"/>
    <cellStyle name="標準 5 8 8" xfId="1169" xr:uid="{00000000-0005-0000-0000-0000C3060000}"/>
    <cellStyle name="標準 5 8 8 2" xfId="3776" xr:uid="{8AB51FB8-9CA3-43E5-B0C5-55D066584553}"/>
    <cellStyle name="標準 5 8 8 3" xfId="6383" xr:uid="{2E4A0A8F-41D4-43B0-92B8-AE614EAFD812}"/>
    <cellStyle name="標準 5 8 8 4" xfId="8990" xr:uid="{DD85A026-EFCC-431D-8C2D-395CE44E6F37}"/>
    <cellStyle name="標準 5 8 8 5" xfId="11597" xr:uid="{79AF2709-1646-44FF-BD11-41BBA485CA8B}"/>
    <cellStyle name="標準 5 8 8 6" xfId="14204" xr:uid="{CC63C5FC-DF7B-44F1-A870-5A622147895A}"/>
    <cellStyle name="標準 5 8 9" xfId="1541" xr:uid="{00000000-0005-0000-0000-0000C4060000}"/>
    <cellStyle name="標準 5 8 9 2" xfId="4148" xr:uid="{AAD198B2-E0C3-4CAA-9E0D-A3D576196AA3}"/>
    <cellStyle name="標準 5 8 9 3" xfId="6755" xr:uid="{C20E0578-AA11-4909-9FF7-5C89FD5494EE}"/>
    <cellStyle name="標準 5 8 9 4" xfId="9362" xr:uid="{E2FFC83D-0E58-439C-B901-3DF3038A8823}"/>
    <cellStyle name="標準 5 8 9 5" xfId="11969" xr:uid="{9B3A3412-6360-4A79-8B10-B49A56E19DBA}"/>
    <cellStyle name="標準 5 8 9 6" xfId="14576" xr:uid="{E222A3D0-415E-4BDF-8D58-F4563911B053}"/>
    <cellStyle name="標準 5 9" xfId="77" xr:uid="{00000000-0005-0000-0000-0000C5060000}"/>
    <cellStyle name="標準 5 9 10" xfId="7898" xr:uid="{A53C80B9-A087-41CE-AEAB-CE4A264110DB}"/>
    <cellStyle name="標準 5 9 11" xfId="10505" xr:uid="{19DE1E9D-2833-4E6C-A0A6-BC718E4363F0}"/>
    <cellStyle name="標準 5 9 12" xfId="13112" xr:uid="{B7BC23CA-D02E-4BB8-9D83-701B7FEF322A}"/>
    <cellStyle name="標準 5 9 2" xfId="449" xr:uid="{00000000-0005-0000-0000-0000C6060000}"/>
    <cellStyle name="標準 5 9 2 2" xfId="3056" xr:uid="{4D2F57BF-7357-43D7-86B2-B8257D8D48F2}"/>
    <cellStyle name="標準 5 9 2 3" xfId="5663" xr:uid="{E136D76F-FB90-411A-8A0B-C7E36FD2E38A}"/>
    <cellStyle name="標準 5 9 2 4" xfId="8270" xr:uid="{127342C7-7292-4EEC-838D-6431BD567C46}"/>
    <cellStyle name="標準 5 9 2 5" xfId="10877" xr:uid="{258EA494-DE63-4B80-8B13-7B73DF6C83F1}"/>
    <cellStyle name="標準 5 9 2 6" xfId="13484" xr:uid="{452DB24D-A35A-42C7-9D93-8868EA0EB0CC}"/>
    <cellStyle name="標準 5 9 3" xfId="821" xr:uid="{00000000-0005-0000-0000-0000C7060000}"/>
    <cellStyle name="標準 5 9 3 2" xfId="3428" xr:uid="{598AE0A5-ABED-4351-80A0-4AF8AA89C503}"/>
    <cellStyle name="標準 5 9 3 3" xfId="6035" xr:uid="{3CDBC5B3-6318-4B5B-86AE-4AEC2281CAED}"/>
    <cellStyle name="標準 5 9 3 4" xfId="8642" xr:uid="{E69EF421-ECF4-45C2-85EA-89D607C18247}"/>
    <cellStyle name="標準 5 9 3 5" xfId="11249" xr:uid="{20874B85-86D2-45D8-920C-72830069D285}"/>
    <cellStyle name="標準 5 9 3 6" xfId="13856" xr:uid="{767C5D38-AEEA-4F0B-AEF3-D98DB139FD20}"/>
    <cellStyle name="標準 5 9 4" xfId="1193" xr:uid="{00000000-0005-0000-0000-0000C8060000}"/>
    <cellStyle name="標準 5 9 4 2" xfId="3800" xr:uid="{5304D97E-A084-4A7C-82A6-D03D23017D77}"/>
    <cellStyle name="標準 5 9 4 3" xfId="6407" xr:uid="{2ECBB577-05BF-4463-9D6D-E14F22F0F2E3}"/>
    <cellStyle name="標準 5 9 4 4" xfId="9014" xr:uid="{7CE34A31-E3E7-4EF8-A6B6-89B39B327376}"/>
    <cellStyle name="標準 5 9 4 5" xfId="11621" xr:uid="{7182B57A-7067-4D4C-A81A-B7BA3FE04D4C}"/>
    <cellStyle name="標準 5 9 4 6" xfId="14228" xr:uid="{4EC70202-E251-4649-AD05-73232056BBEC}"/>
    <cellStyle name="標準 5 9 5" xfId="1565" xr:uid="{00000000-0005-0000-0000-0000C9060000}"/>
    <cellStyle name="標準 5 9 5 2" xfId="4172" xr:uid="{6284E795-17C5-462B-8335-534A3C234A40}"/>
    <cellStyle name="標準 5 9 5 3" xfId="6779" xr:uid="{4C5264D2-35D3-4C2D-9FFE-26FAA81E5A3C}"/>
    <cellStyle name="標準 5 9 5 4" xfId="9386" xr:uid="{5100D5AF-3260-4EAD-AE9B-ACE4FA6F8334}"/>
    <cellStyle name="標準 5 9 5 5" xfId="11993" xr:uid="{1AB3EC07-F3E0-4822-8541-72DBC836D386}"/>
    <cellStyle name="標準 5 9 5 6" xfId="14600" xr:uid="{DBBE7E13-C014-49DE-8C9E-C08F50C5D21F}"/>
    <cellStyle name="標準 5 9 6" xfId="1937" xr:uid="{00000000-0005-0000-0000-0000CA060000}"/>
    <cellStyle name="標準 5 9 6 2" xfId="4544" xr:uid="{4EA0646A-8D5B-4347-BC9A-7D5D2ABB60C8}"/>
    <cellStyle name="標準 5 9 6 3" xfId="7151" xr:uid="{EAA894DC-A240-4B52-833D-4885B7AAF026}"/>
    <cellStyle name="標準 5 9 6 4" xfId="9758" xr:uid="{D5A96166-B459-4F63-A2A0-E096D4E596BD}"/>
    <cellStyle name="標準 5 9 6 5" xfId="12365" xr:uid="{2043BE53-5950-4665-9008-15C29ABB8BCA}"/>
    <cellStyle name="標準 5 9 6 6" xfId="14972" xr:uid="{6982EA91-0C7C-44AC-BE5C-1A1341DC87BD}"/>
    <cellStyle name="標準 5 9 7" xfId="2309" xr:uid="{00000000-0005-0000-0000-0000CB060000}"/>
    <cellStyle name="標準 5 9 7 2" xfId="4916" xr:uid="{33AA809B-9BC3-4128-9EED-C4F06F0E6262}"/>
    <cellStyle name="標準 5 9 7 3" xfId="7523" xr:uid="{99C7FAB8-35E1-48B9-BC8C-24A5BE064427}"/>
    <cellStyle name="標準 5 9 7 4" xfId="10130" xr:uid="{ABAD1F2B-F743-4E05-89B2-E1D82B4FA25A}"/>
    <cellStyle name="標準 5 9 7 5" xfId="12737" xr:uid="{A65F9AEE-FFB5-4763-8E34-C5B92D6A2D72}"/>
    <cellStyle name="標準 5 9 7 6" xfId="15344" xr:uid="{9BC3554D-A8E6-4533-8E3C-113341EA3B92}"/>
    <cellStyle name="標準 5 9 8" xfId="2684" xr:uid="{2DB81A8E-EC77-457B-A1B8-DAF6A6FA7815}"/>
    <cellStyle name="標準 5 9 9" xfId="5291" xr:uid="{3F68DD39-6AD1-4E73-87D0-106A6C3A09B9}"/>
    <cellStyle name="標準 6" xfId="6" xr:uid="{00000000-0005-0000-0000-0000CC060000}"/>
    <cellStyle name="標準 6 10" xfId="294" xr:uid="{00000000-0005-0000-0000-0000CD060000}"/>
    <cellStyle name="標準 6 10 10" xfId="8115" xr:uid="{58DCB824-0C9E-49E8-B7E8-530DE7FE059F}"/>
    <cellStyle name="標準 6 10 11" xfId="10722" xr:uid="{9FD8E47D-5792-47DF-8A96-554F58CC3349}"/>
    <cellStyle name="標準 6 10 12" xfId="13329" xr:uid="{835A44A6-4BEF-4C1A-9F64-12D866A898C1}"/>
    <cellStyle name="標準 6 10 2" xfId="666" xr:uid="{00000000-0005-0000-0000-0000CE060000}"/>
    <cellStyle name="標準 6 10 2 2" xfId="3273" xr:uid="{82471B63-786A-4097-9BB4-B94C9245ACA3}"/>
    <cellStyle name="標準 6 10 2 3" xfId="5880" xr:uid="{5E89A142-A853-461A-8050-A7B02AE6B438}"/>
    <cellStyle name="標準 6 10 2 4" xfId="8487" xr:uid="{29784A57-DD76-4AE4-95E1-0267E66F394D}"/>
    <cellStyle name="標準 6 10 2 5" xfId="11094" xr:uid="{826D8826-E232-4B39-A122-D33A37EF9AB3}"/>
    <cellStyle name="標準 6 10 2 6" xfId="13701" xr:uid="{681A216B-E149-4217-B9A4-58DA161AC95C}"/>
    <cellStyle name="標準 6 10 3" xfId="1038" xr:uid="{00000000-0005-0000-0000-0000CF060000}"/>
    <cellStyle name="標準 6 10 3 2" xfId="3645" xr:uid="{015A2A4A-0CA5-4BA0-A5FF-F8A8D7FEE80B}"/>
    <cellStyle name="標準 6 10 3 3" xfId="6252" xr:uid="{4E622B60-C5D3-47D5-97F6-30546907F408}"/>
    <cellStyle name="標準 6 10 3 4" xfId="8859" xr:uid="{2D727269-B41B-46CF-BA0B-9F0169A3D830}"/>
    <cellStyle name="標準 6 10 3 5" xfId="11466" xr:uid="{5C701821-423C-444F-BE18-E7FED87A5E51}"/>
    <cellStyle name="標準 6 10 3 6" xfId="14073" xr:uid="{B00F3E9D-904D-4657-9574-09C162BA07C3}"/>
    <cellStyle name="標準 6 10 4" xfId="1410" xr:uid="{00000000-0005-0000-0000-0000D0060000}"/>
    <cellStyle name="標準 6 10 4 2" xfId="4017" xr:uid="{020ED771-B8E3-4CFF-9CB0-AEA5D8C7C4FE}"/>
    <cellStyle name="標準 6 10 4 3" xfId="6624" xr:uid="{B469CA9F-AACA-4998-8D53-08D997F6A9FA}"/>
    <cellStyle name="標準 6 10 4 4" xfId="9231" xr:uid="{A71CA1A7-586E-45C6-8679-66240908BD25}"/>
    <cellStyle name="標準 6 10 4 5" xfId="11838" xr:uid="{1BE5351D-9E29-484A-8CF2-1568B7518EEF}"/>
    <cellStyle name="標準 6 10 4 6" xfId="14445" xr:uid="{7ACC1F15-AD9A-48A2-9D6F-09EDA82AB65B}"/>
    <cellStyle name="標準 6 10 5" xfId="1782" xr:uid="{00000000-0005-0000-0000-0000D1060000}"/>
    <cellStyle name="標準 6 10 5 2" xfId="4389" xr:uid="{E4213ECF-3AE1-479D-B113-7059612560CF}"/>
    <cellStyle name="標準 6 10 5 3" xfId="6996" xr:uid="{56A0EEAB-CB65-474F-933B-01C6FBB95CAC}"/>
    <cellStyle name="標準 6 10 5 4" xfId="9603" xr:uid="{028C46AF-0252-4E21-BF2F-5940EB188D28}"/>
    <cellStyle name="標準 6 10 5 5" xfId="12210" xr:uid="{AEF10377-C8BE-447C-893F-686C69AF5D9C}"/>
    <cellStyle name="標準 6 10 5 6" xfId="14817" xr:uid="{D0F83E54-415A-4204-B3E5-BD7B98136A6E}"/>
    <cellStyle name="標準 6 10 6" xfId="2154" xr:uid="{00000000-0005-0000-0000-0000D2060000}"/>
    <cellStyle name="標準 6 10 6 2" xfId="4761" xr:uid="{D2366E1D-FEC4-423E-A3BF-C9A170A55DD0}"/>
    <cellStyle name="標準 6 10 6 3" xfId="7368" xr:uid="{B8C1F8FB-3DB4-4FF6-8188-02A0CA2FFAC3}"/>
    <cellStyle name="標準 6 10 6 4" xfId="9975" xr:uid="{E850710D-68A4-4CFD-9276-9C89C2BE0779}"/>
    <cellStyle name="標準 6 10 6 5" xfId="12582" xr:uid="{02534DD4-CEE5-4C4A-9717-C372C217ACFB}"/>
    <cellStyle name="標準 6 10 6 6" xfId="15189" xr:uid="{CEB82C39-4DB5-4532-B201-C879FEAE2D4E}"/>
    <cellStyle name="標準 6 10 7" xfId="2526" xr:uid="{00000000-0005-0000-0000-0000D3060000}"/>
    <cellStyle name="標準 6 10 7 2" xfId="5133" xr:uid="{7B49381A-7670-4DDB-A5D2-FBA817E563D0}"/>
    <cellStyle name="標準 6 10 7 3" xfId="7740" xr:uid="{8F2F3302-038C-45D4-90DD-5402D4ADF10B}"/>
    <cellStyle name="標準 6 10 7 4" xfId="10347" xr:uid="{D4382C73-137D-4758-A4D2-2E68ABE2C6C5}"/>
    <cellStyle name="標準 6 10 7 5" xfId="12954" xr:uid="{4E8B8685-38AC-4571-A8F6-9C5591847195}"/>
    <cellStyle name="標準 6 10 7 6" xfId="15561" xr:uid="{467DE766-5A75-4B48-8B60-A4933D803A72}"/>
    <cellStyle name="標準 6 10 8" xfId="2901" xr:uid="{DD54818B-2B9E-49F1-87CB-6B7D7F4C907C}"/>
    <cellStyle name="標準 6 10 9" xfId="5508" xr:uid="{2512C39E-568A-4708-8117-2EB9FDF48BEF}"/>
    <cellStyle name="標準 6 11" xfId="366" xr:uid="{00000000-0005-0000-0000-0000D4060000}"/>
    <cellStyle name="標準 6 11 10" xfId="8187" xr:uid="{3D98D657-4075-48A9-9446-6E1C122D7DDD}"/>
    <cellStyle name="標準 6 11 11" xfId="10794" xr:uid="{14203985-6F0D-4274-BF08-E20401D48B10}"/>
    <cellStyle name="標準 6 11 12" xfId="13401" xr:uid="{45B7BD3D-9DFB-4924-9154-645C4856532F}"/>
    <cellStyle name="標準 6 11 2" xfId="738" xr:uid="{00000000-0005-0000-0000-0000D5060000}"/>
    <cellStyle name="標準 6 11 2 2" xfId="3345" xr:uid="{FE5C1455-81D3-41B2-B60D-E1B56D9247E3}"/>
    <cellStyle name="標準 6 11 2 3" xfId="5952" xr:uid="{2FD193C6-E6F0-44AC-AEAF-C8FC908B32CE}"/>
    <cellStyle name="標準 6 11 2 4" xfId="8559" xr:uid="{6FB87349-FC79-4CAA-81C9-F8A9385C3BDF}"/>
    <cellStyle name="標準 6 11 2 5" xfId="11166" xr:uid="{B84BF283-DC0D-4CC5-BD6D-63562C0E9F72}"/>
    <cellStyle name="標準 6 11 2 6" xfId="13773" xr:uid="{B971A133-7D5E-45B8-9B9F-645E3FF5CA2E}"/>
    <cellStyle name="標準 6 11 3" xfId="1110" xr:uid="{00000000-0005-0000-0000-0000D6060000}"/>
    <cellStyle name="標準 6 11 3 2" xfId="3717" xr:uid="{3B111EC4-1BE7-43B4-8E0F-4B62B75C0CC2}"/>
    <cellStyle name="標準 6 11 3 3" xfId="6324" xr:uid="{BFFE27A2-085D-4374-A25C-6044AAEF6D1A}"/>
    <cellStyle name="標準 6 11 3 4" xfId="8931" xr:uid="{8CE429DC-B630-4629-AEA2-133850603EAE}"/>
    <cellStyle name="標準 6 11 3 5" xfId="11538" xr:uid="{69C0C8CF-DCBB-4ED9-96E8-443DECCE5416}"/>
    <cellStyle name="標準 6 11 3 6" xfId="14145" xr:uid="{B0746D08-B569-4B0F-8E31-B909A1506CE7}"/>
    <cellStyle name="標準 6 11 4" xfId="1482" xr:uid="{00000000-0005-0000-0000-0000D7060000}"/>
    <cellStyle name="標準 6 11 4 2" xfId="4089" xr:uid="{14B6D223-C054-4454-B721-C469E4213612}"/>
    <cellStyle name="標準 6 11 4 3" xfId="6696" xr:uid="{B1CA244A-DB08-48D9-9E42-C876F3260A43}"/>
    <cellStyle name="標準 6 11 4 4" xfId="9303" xr:uid="{8986E8C5-1FED-43F5-8700-E3B6070737E6}"/>
    <cellStyle name="標準 6 11 4 5" xfId="11910" xr:uid="{6D962F23-1A4D-4B54-92BE-5136454DE7ED}"/>
    <cellStyle name="標準 6 11 4 6" xfId="14517" xr:uid="{F273A4F9-106D-4142-BEE0-F1234CD37DA0}"/>
    <cellStyle name="標準 6 11 5" xfId="1854" xr:uid="{00000000-0005-0000-0000-0000D8060000}"/>
    <cellStyle name="標準 6 11 5 2" xfId="4461" xr:uid="{38CAE233-AB00-49FE-9CC1-7FB2134E948A}"/>
    <cellStyle name="標準 6 11 5 3" xfId="7068" xr:uid="{B9C0EECC-B88A-46B5-91CB-A5E6D995FD45}"/>
    <cellStyle name="標準 6 11 5 4" xfId="9675" xr:uid="{BAB3A6DE-32A0-440A-859A-E0FA6D1F6FFF}"/>
    <cellStyle name="標準 6 11 5 5" xfId="12282" xr:uid="{96D50715-DBF4-4093-B073-57AA53070A39}"/>
    <cellStyle name="標準 6 11 5 6" xfId="14889" xr:uid="{F492AC14-D1BC-4594-AF78-CBC954809C6E}"/>
    <cellStyle name="標準 6 11 6" xfId="2226" xr:uid="{00000000-0005-0000-0000-0000D9060000}"/>
    <cellStyle name="標準 6 11 6 2" xfId="4833" xr:uid="{61724734-FCA7-482C-9D08-AF07AC4D9B0A}"/>
    <cellStyle name="標準 6 11 6 3" xfId="7440" xr:uid="{498FC490-7031-4FF9-A9CB-48F4DF92E311}"/>
    <cellStyle name="標準 6 11 6 4" xfId="10047" xr:uid="{FA1602A0-194A-428E-B836-C29A9017F9E2}"/>
    <cellStyle name="標準 6 11 6 5" xfId="12654" xr:uid="{6343497D-0FB5-44E5-BE28-547C18EEDE99}"/>
    <cellStyle name="標準 6 11 6 6" xfId="15261" xr:uid="{CB6E0B81-55EE-46AD-B5AB-CEF7DDB8FEF1}"/>
    <cellStyle name="標準 6 11 7" xfId="2598" xr:uid="{00000000-0005-0000-0000-0000DA060000}"/>
    <cellStyle name="標準 6 11 7 2" xfId="5205" xr:uid="{C2B7C4FC-37FE-4B2B-8A8F-D2358C04C632}"/>
    <cellStyle name="標準 6 11 7 3" xfId="7812" xr:uid="{D6760117-A9D3-4746-9D39-99FC04BF14EC}"/>
    <cellStyle name="標準 6 11 7 4" xfId="10419" xr:uid="{B31881EB-41A3-40B1-895C-49D298633D9C}"/>
    <cellStyle name="標準 6 11 7 5" xfId="13026" xr:uid="{E37BB901-D838-4F3B-B6FA-58BDE86D75FA}"/>
    <cellStyle name="標準 6 11 7 6" xfId="15633" xr:uid="{E7B5D991-A23D-40BF-B878-7CA31F1E2AF2}"/>
    <cellStyle name="標準 6 11 8" xfId="2973" xr:uid="{95BCC3C3-D50F-4B90-8AD0-E1C417DAC782}"/>
    <cellStyle name="標準 6 11 9" xfId="5580" xr:uid="{ED0136CD-FD31-4EFF-BBDD-3EF05421AA21}"/>
    <cellStyle name="標準 6 12" xfId="378" xr:uid="{00000000-0005-0000-0000-0000DB060000}"/>
    <cellStyle name="標準 6 12 2" xfId="2985" xr:uid="{84FC66AD-848D-4A61-9751-C04B6BCE533D}"/>
    <cellStyle name="標準 6 12 3" xfId="5592" xr:uid="{5CA46715-4DCC-4EEC-8216-88DA79BD0DDA}"/>
    <cellStyle name="標準 6 12 4" xfId="8199" xr:uid="{FAB89168-F0D4-471A-8BB6-D56BE67368EF}"/>
    <cellStyle name="標準 6 12 5" xfId="10806" xr:uid="{99212A41-FA79-4681-BB5E-5F3E5439B081}"/>
    <cellStyle name="標準 6 12 6" xfId="13413" xr:uid="{50660B28-889B-47D8-9689-A1ACCF8BAE70}"/>
    <cellStyle name="標準 6 13" xfId="750" xr:uid="{00000000-0005-0000-0000-0000DC060000}"/>
    <cellStyle name="標準 6 13 2" xfId="3357" xr:uid="{E4495DA2-ED1A-4FE9-B637-90EC1F510EA9}"/>
    <cellStyle name="標準 6 13 3" xfId="5964" xr:uid="{94FDE084-7690-4402-9222-B6F4AC3C31DF}"/>
    <cellStyle name="標準 6 13 4" xfId="8571" xr:uid="{1E3949A8-448E-4157-A225-3BAB466E6A1E}"/>
    <cellStyle name="標準 6 13 5" xfId="11178" xr:uid="{071E39EC-07A5-498C-B0A1-A58EB6A62560}"/>
    <cellStyle name="標準 6 13 6" xfId="13785" xr:uid="{30B69118-43F9-4C44-BCFC-4FAC2EB42429}"/>
    <cellStyle name="標準 6 14" xfId="1122" xr:uid="{00000000-0005-0000-0000-0000DD060000}"/>
    <cellStyle name="標準 6 14 2" xfId="3729" xr:uid="{B3FAACDD-9A43-46B4-9A9A-97D4420A87E4}"/>
    <cellStyle name="標準 6 14 3" xfId="6336" xr:uid="{38DDF748-FC64-456D-9941-C43216B02934}"/>
    <cellStyle name="標準 6 14 4" xfId="8943" xr:uid="{B6CE63A4-22CC-4651-A582-2F2CED7EE5EE}"/>
    <cellStyle name="標準 6 14 5" xfId="11550" xr:uid="{90249DFC-9C07-415C-830A-0BA25BCD09FD}"/>
    <cellStyle name="標準 6 14 6" xfId="14157" xr:uid="{1FAEEE3E-7542-4A6F-8D45-5819FD806A66}"/>
    <cellStyle name="標準 6 15" xfId="1494" xr:uid="{00000000-0005-0000-0000-0000DE060000}"/>
    <cellStyle name="標準 6 15 2" xfId="4101" xr:uid="{3AC539F2-FA9B-49F3-B3D0-48FB3862ACD8}"/>
    <cellStyle name="標準 6 15 3" xfId="6708" xr:uid="{A311E42F-44E0-4489-B8AD-A08A84E170C7}"/>
    <cellStyle name="標準 6 15 4" xfId="9315" xr:uid="{23E3EAEC-C461-4FD4-8BF9-F8DB69C92515}"/>
    <cellStyle name="標準 6 15 5" xfId="11922" xr:uid="{2F461EF3-2967-45F1-BA43-F643CA9AC08B}"/>
    <cellStyle name="標準 6 15 6" xfId="14529" xr:uid="{9CC6B1F4-8353-4E85-B0A2-64832EE09A31}"/>
    <cellStyle name="標準 6 16" xfId="1866" xr:uid="{00000000-0005-0000-0000-0000DF060000}"/>
    <cellStyle name="標準 6 16 2" xfId="4473" xr:uid="{68C292FB-6F74-4FC0-A376-C6907B884DBA}"/>
    <cellStyle name="標準 6 16 3" xfId="7080" xr:uid="{C9A84628-43BF-4756-89A7-72569668445F}"/>
    <cellStyle name="標準 6 16 4" xfId="9687" xr:uid="{54DF8C4A-7774-4A62-888D-0B42E574C54B}"/>
    <cellStyle name="標準 6 16 5" xfId="12294" xr:uid="{3165CC7E-49CD-44B7-B6EB-98A8696E26FB}"/>
    <cellStyle name="標準 6 16 6" xfId="14901" xr:uid="{F1A1EDB5-CF83-41F6-A00B-07F819E88654}"/>
    <cellStyle name="標準 6 17" xfId="2238" xr:uid="{00000000-0005-0000-0000-0000E0060000}"/>
    <cellStyle name="標準 6 17 2" xfId="4845" xr:uid="{81516375-23FB-4A98-93C8-31C8ADBBED40}"/>
    <cellStyle name="標準 6 17 3" xfId="7452" xr:uid="{7E6E156C-C503-4F75-9AA2-6631EE5C9E9F}"/>
    <cellStyle name="標準 6 17 4" xfId="10059" xr:uid="{5A5255DF-514C-4940-936A-1B6892B8016B}"/>
    <cellStyle name="標準 6 17 5" xfId="12666" xr:uid="{27531D0F-13C6-42A3-B270-096952C94CEC}"/>
    <cellStyle name="標準 6 17 6" xfId="15273" xr:uid="{25DCC3CD-D17C-449F-AFE6-F96B55243C69}"/>
    <cellStyle name="標準 6 18" xfId="2609" xr:uid="{5D0CA109-E009-48AE-8911-34AFF97A9141}"/>
    <cellStyle name="標準 6 18 2" xfId="5216" xr:uid="{95569177-EAC6-4118-84F7-056F4874E4BF}"/>
    <cellStyle name="標準 6 18 3" xfId="7823" xr:uid="{0C71DA6D-63AD-4277-9F34-CEA7D4ED8CD7}"/>
    <cellStyle name="標準 6 18 4" xfId="10430" xr:uid="{F6EEA670-140E-4FC8-8ACF-EB058E94D99D}"/>
    <cellStyle name="標準 6 18 5" xfId="13037" xr:uid="{45BB0D2B-958E-49FD-A650-2DF594C0084F}"/>
    <cellStyle name="標準 6 18 6" xfId="15644" xr:uid="{69491D68-4041-4CDD-8B22-E51D03533252}"/>
    <cellStyle name="標準 6 19" xfId="2613" xr:uid="{50EF796B-B32D-45CD-A6D1-EFCDBAD170A4}"/>
    <cellStyle name="標準 6 2" xfId="12" xr:uid="{00000000-0005-0000-0000-0000E1060000}"/>
    <cellStyle name="標準 6 2 10" xfId="372" xr:uid="{00000000-0005-0000-0000-0000E2060000}"/>
    <cellStyle name="標準 6 2 10 10" xfId="8193" xr:uid="{25C92DAC-56C2-4D19-980F-11B45CCAFBF7}"/>
    <cellStyle name="標準 6 2 10 11" xfId="10800" xr:uid="{897FA0AF-DA06-4BD5-97BB-297A797DAF3F}"/>
    <cellStyle name="標準 6 2 10 12" xfId="13407" xr:uid="{81C279A5-8237-4BD6-AFB5-391B25FA3B8A}"/>
    <cellStyle name="標準 6 2 10 2" xfId="744" xr:uid="{00000000-0005-0000-0000-0000E3060000}"/>
    <cellStyle name="標準 6 2 10 2 2" xfId="3351" xr:uid="{75D6AF05-5761-434D-BAF8-449CF7CD5F7B}"/>
    <cellStyle name="標準 6 2 10 2 3" xfId="5958" xr:uid="{4711224A-DCDD-40E5-B4E9-257828D7859A}"/>
    <cellStyle name="標準 6 2 10 2 4" xfId="8565" xr:uid="{A4256FAC-FF59-4AE5-A223-ABE48DAE1DC3}"/>
    <cellStyle name="標準 6 2 10 2 5" xfId="11172" xr:uid="{FE360014-126B-4D04-9F84-F2A51DCA4899}"/>
    <cellStyle name="標準 6 2 10 2 6" xfId="13779" xr:uid="{A77EED62-CC53-4F5A-B810-F12BFFB3C5B2}"/>
    <cellStyle name="標準 6 2 10 3" xfId="1116" xr:uid="{00000000-0005-0000-0000-0000E4060000}"/>
    <cellStyle name="標準 6 2 10 3 2" xfId="3723" xr:uid="{9DCE5C32-9596-4096-B103-24F508A7E41E}"/>
    <cellStyle name="標準 6 2 10 3 3" xfId="6330" xr:uid="{A13F432B-A6A4-4BD3-8DA8-616204CD8941}"/>
    <cellStyle name="標準 6 2 10 3 4" xfId="8937" xr:uid="{AF7E12BF-0FA9-421C-9A8F-FBC92AD16F13}"/>
    <cellStyle name="標準 6 2 10 3 5" xfId="11544" xr:uid="{281693BD-C9FC-4132-BE23-88D019E224FD}"/>
    <cellStyle name="標準 6 2 10 3 6" xfId="14151" xr:uid="{37E78E2B-3D9F-4A6A-90CE-44C15664087C}"/>
    <cellStyle name="標準 6 2 10 4" xfId="1488" xr:uid="{00000000-0005-0000-0000-0000E5060000}"/>
    <cellStyle name="標準 6 2 10 4 2" xfId="4095" xr:uid="{70B4527C-B730-4C2A-83E6-6697A3471D9E}"/>
    <cellStyle name="標準 6 2 10 4 3" xfId="6702" xr:uid="{D927730A-9D13-49AF-8C97-06173425514C}"/>
    <cellStyle name="標準 6 2 10 4 4" xfId="9309" xr:uid="{3F6E0BB7-7EE6-4AF7-ABEE-DA33EE7BE00C}"/>
    <cellStyle name="標準 6 2 10 4 5" xfId="11916" xr:uid="{238D5451-9CDE-4600-86EA-7E924B08BB94}"/>
    <cellStyle name="標準 6 2 10 4 6" xfId="14523" xr:uid="{189429D3-5A79-4CA1-BB9B-742249B578AE}"/>
    <cellStyle name="標準 6 2 10 5" xfId="1860" xr:uid="{00000000-0005-0000-0000-0000E6060000}"/>
    <cellStyle name="標準 6 2 10 5 2" xfId="4467" xr:uid="{3173F70A-417F-4D8D-A9D2-A8096581E343}"/>
    <cellStyle name="標準 6 2 10 5 3" xfId="7074" xr:uid="{9B3FFA86-7A3D-4616-86C7-D417A777BF17}"/>
    <cellStyle name="標準 6 2 10 5 4" xfId="9681" xr:uid="{40119872-F8D8-4003-9246-75AA52C9D391}"/>
    <cellStyle name="標準 6 2 10 5 5" xfId="12288" xr:uid="{6758D269-6A70-415B-92C1-81F6EB6C3A96}"/>
    <cellStyle name="標準 6 2 10 5 6" xfId="14895" xr:uid="{A069FC4A-6407-4309-9B4D-8AF2A6DAA389}"/>
    <cellStyle name="標準 6 2 10 6" xfId="2232" xr:uid="{00000000-0005-0000-0000-0000E7060000}"/>
    <cellStyle name="標準 6 2 10 6 2" xfId="4839" xr:uid="{3F411A86-5525-4F81-B598-0D32E135BD5B}"/>
    <cellStyle name="標準 6 2 10 6 3" xfId="7446" xr:uid="{A4504449-0F19-4637-8E9B-014ADE812BB0}"/>
    <cellStyle name="標準 6 2 10 6 4" xfId="10053" xr:uid="{F21CF4BB-29E0-44A1-BF04-EB9DA34D238D}"/>
    <cellStyle name="標準 6 2 10 6 5" xfId="12660" xr:uid="{AEE1AD74-AC24-4813-BB61-34F5B0A31DF5}"/>
    <cellStyle name="標準 6 2 10 6 6" xfId="15267" xr:uid="{7E03628F-D479-4233-AC00-C1FBE9E9B442}"/>
    <cellStyle name="標準 6 2 10 7" xfId="2604" xr:uid="{00000000-0005-0000-0000-0000E8060000}"/>
    <cellStyle name="標準 6 2 10 7 2" xfId="5211" xr:uid="{07B97E04-DB4C-4954-B511-B2062FF3155B}"/>
    <cellStyle name="標準 6 2 10 7 3" xfId="7818" xr:uid="{27F335E7-C620-4F2F-95B6-D9B9C8F956A2}"/>
    <cellStyle name="標準 6 2 10 7 4" xfId="10425" xr:uid="{FEBDA299-EEBA-42AD-A855-2AA78BE5DBEF}"/>
    <cellStyle name="標準 6 2 10 7 5" xfId="13032" xr:uid="{4CA554A3-2BBA-4AA5-9347-C612A71E8742}"/>
    <cellStyle name="標準 6 2 10 7 6" xfId="15639" xr:uid="{04EF2404-227D-4546-8D2A-A9B1D707E5E4}"/>
    <cellStyle name="標準 6 2 10 8" xfId="2979" xr:uid="{9E2E9C25-6C35-4C0E-A107-05DC20F26E45}"/>
    <cellStyle name="標準 6 2 10 9" xfId="5586" xr:uid="{8D0A765A-DF8E-4171-93E0-8C9AD483407C}"/>
    <cellStyle name="標準 6 2 11" xfId="384" xr:uid="{00000000-0005-0000-0000-0000E9060000}"/>
    <cellStyle name="標準 6 2 11 2" xfId="2991" xr:uid="{5429F327-FDD6-4982-905A-11375FFD32A1}"/>
    <cellStyle name="標準 6 2 11 3" xfId="5598" xr:uid="{5BB4C7EC-EF4D-4E50-A560-AFD9A3DF26FD}"/>
    <cellStyle name="標準 6 2 11 4" xfId="8205" xr:uid="{B8DA8160-2752-4F8B-AF30-C36D3811A301}"/>
    <cellStyle name="標準 6 2 11 5" xfId="10812" xr:uid="{4D26D504-7125-4CEC-A9E9-5012005BC449}"/>
    <cellStyle name="標準 6 2 11 6" xfId="13419" xr:uid="{4CEBCD66-1379-4763-991D-BFD0E61D64C6}"/>
    <cellStyle name="標準 6 2 12" xfId="756" xr:uid="{00000000-0005-0000-0000-0000EA060000}"/>
    <cellStyle name="標準 6 2 12 2" xfId="3363" xr:uid="{7EF368B6-3D7E-4543-9E6B-8BC3CD061E11}"/>
    <cellStyle name="標準 6 2 12 3" xfId="5970" xr:uid="{6897A560-4E6E-4350-BF5A-647E7B4D428C}"/>
    <cellStyle name="標準 6 2 12 4" xfId="8577" xr:uid="{BB3F5F64-E303-4924-935A-BBFFC7553472}"/>
    <cellStyle name="標準 6 2 12 5" xfId="11184" xr:uid="{7AF257A4-D24F-4F4D-8C74-D0B4747BF739}"/>
    <cellStyle name="標準 6 2 12 6" xfId="13791" xr:uid="{13B0350F-9746-4619-AFC9-C7FE262F526E}"/>
    <cellStyle name="標準 6 2 13" xfId="1128" xr:uid="{00000000-0005-0000-0000-0000EB060000}"/>
    <cellStyle name="標準 6 2 13 2" xfId="3735" xr:uid="{15DFEDE1-C4B4-4973-B3D1-B173FD08F55C}"/>
    <cellStyle name="標準 6 2 13 3" xfId="6342" xr:uid="{9A4F0442-247A-470B-AED7-D78B0C756999}"/>
    <cellStyle name="標準 6 2 13 4" xfId="8949" xr:uid="{C05B6D3A-C94A-4786-A590-469519FAFA3C}"/>
    <cellStyle name="標準 6 2 13 5" xfId="11556" xr:uid="{FD8B8DC1-A252-4C3A-B821-718E52B31594}"/>
    <cellStyle name="標準 6 2 13 6" xfId="14163" xr:uid="{CB233BE9-AE0A-404A-AF1B-CB040F219767}"/>
    <cellStyle name="標準 6 2 14" xfId="1500" xr:uid="{00000000-0005-0000-0000-0000EC060000}"/>
    <cellStyle name="標準 6 2 14 2" xfId="4107" xr:uid="{024E01E2-DD44-406A-80A7-6ECD3A2FD377}"/>
    <cellStyle name="標準 6 2 14 3" xfId="6714" xr:uid="{A6958021-C4D9-4CB5-B533-F5791E61EC02}"/>
    <cellStyle name="標準 6 2 14 4" xfId="9321" xr:uid="{B6ED1D5F-9F0A-4BEF-990D-6F24EBB6EB8C}"/>
    <cellStyle name="標準 6 2 14 5" xfId="11928" xr:uid="{1E4538A3-03A9-4D53-A52F-7B353F3A60D4}"/>
    <cellStyle name="標準 6 2 14 6" xfId="14535" xr:uid="{9AE69E1B-598C-444F-B647-1B17B0BB410C}"/>
    <cellStyle name="標準 6 2 15" xfId="1872" xr:uid="{00000000-0005-0000-0000-0000ED060000}"/>
    <cellStyle name="標準 6 2 15 2" xfId="4479" xr:uid="{8E1D7450-9051-4AE8-B08F-670AF86E620C}"/>
    <cellStyle name="標準 6 2 15 3" xfId="7086" xr:uid="{7E172B49-6E81-44DA-B1BF-0BB3F0B9F80D}"/>
    <cellStyle name="標準 6 2 15 4" xfId="9693" xr:uid="{4516D844-0867-42A0-83B7-3D26C08DB312}"/>
    <cellStyle name="標準 6 2 15 5" xfId="12300" xr:uid="{B136B897-B018-498B-83D5-E94D6D376AA6}"/>
    <cellStyle name="標準 6 2 15 6" xfId="14907" xr:uid="{CB1C8F3F-370D-40C7-AEC2-37735EF073FF}"/>
    <cellStyle name="標準 6 2 16" xfId="2244" xr:uid="{00000000-0005-0000-0000-0000EE060000}"/>
    <cellStyle name="標準 6 2 16 2" xfId="4851" xr:uid="{61102600-1721-4417-9F63-F4FD0417EE77}"/>
    <cellStyle name="標準 6 2 16 3" xfId="7458" xr:uid="{E7EF4209-974E-4F56-9189-27B866E90BF2}"/>
    <cellStyle name="標準 6 2 16 4" xfId="10065" xr:uid="{3EE0632C-9142-4F30-9641-2429A776D374}"/>
    <cellStyle name="標準 6 2 16 5" xfId="12672" xr:uid="{068A53EE-6B54-4FDF-AE23-9A1704B0B96F}"/>
    <cellStyle name="標準 6 2 16 6" xfId="15279" xr:uid="{0E0AC216-11F9-44A2-99BA-E07F10FDF884}"/>
    <cellStyle name="標準 6 2 17" xfId="2619" xr:uid="{EDA6B1BD-9407-45F5-9C2E-E623861F26CC}"/>
    <cellStyle name="標準 6 2 18" xfId="5226" xr:uid="{50077829-042D-45E7-8E30-A52EAFF2A7B4}"/>
    <cellStyle name="標準 6 2 19" xfId="7833" xr:uid="{D8BFD5F0-4E04-4C37-A08C-0FE70BD27641}"/>
    <cellStyle name="標準 6 2 2" xfId="24" xr:uid="{00000000-0005-0000-0000-0000EF060000}"/>
    <cellStyle name="標準 6 2 2 10" xfId="1512" xr:uid="{00000000-0005-0000-0000-0000F0060000}"/>
    <cellStyle name="標準 6 2 2 10 2" xfId="4119" xr:uid="{5AD51510-1D94-43F4-B850-412A7A5FDF68}"/>
    <cellStyle name="標準 6 2 2 10 3" xfId="6726" xr:uid="{B7302909-2E17-4D53-AC91-0051AADA192E}"/>
    <cellStyle name="標準 6 2 2 10 4" xfId="9333" xr:uid="{E6325267-3DE0-4887-B93E-25FD33382E09}"/>
    <cellStyle name="標準 6 2 2 10 5" xfId="11940" xr:uid="{E4FD3023-7E1B-489A-BA3E-9D7181A89B60}"/>
    <cellStyle name="標準 6 2 2 10 6" xfId="14547" xr:uid="{951F4226-F459-4542-8B27-28A018C9FD11}"/>
    <cellStyle name="標準 6 2 2 11" xfId="1884" xr:uid="{00000000-0005-0000-0000-0000F1060000}"/>
    <cellStyle name="標準 6 2 2 11 2" xfId="4491" xr:uid="{398E272E-FA49-4B36-8724-19F6BEF0394A}"/>
    <cellStyle name="標準 6 2 2 11 3" xfId="7098" xr:uid="{8DB40557-F9D0-4E8A-B595-BE794073DD98}"/>
    <cellStyle name="標準 6 2 2 11 4" xfId="9705" xr:uid="{29EB6EA7-ABA4-40FC-AE5A-89E4CF10EBD0}"/>
    <cellStyle name="標準 6 2 2 11 5" xfId="12312" xr:uid="{42A40A14-4EB9-4741-88B0-B15363EB9BCC}"/>
    <cellStyle name="標準 6 2 2 11 6" xfId="14919" xr:uid="{B4E62937-EE11-4C15-B0F2-D842C094E8EE}"/>
    <cellStyle name="標準 6 2 2 12" xfId="2256" xr:uid="{00000000-0005-0000-0000-0000F2060000}"/>
    <cellStyle name="標準 6 2 2 12 2" xfId="4863" xr:uid="{48F4553F-3B37-494D-A991-6D43B0A528B4}"/>
    <cellStyle name="標準 6 2 2 12 3" xfId="7470" xr:uid="{6BDA80EC-3208-43F1-B32F-80113D1EEA53}"/>
    <cellStyle name="標準 6 2 2 12 4" xfId="10077" xr:uid="{D88785CD-440D-438B-96F0-4E5096836A89}"/>
    <cellStyle name="標準 6 2 2 12 5" xfId="12684" xr:uid="{C979B105-FCCA-4619-81D2-8D22FB3E9FF3}"/>
    <cellStyle name="標準 6 2 2 12 6" xfId="15291" xr:uid="{EF407D18-F048-4763-930D-8C6C85FF7913}"/>
    <cellStyle name="標準 6 2 2 13" xfId="2631" xr:uid="{E51065B9-B635-4B13-AB4A-C9273304E831}"/>
    <cellStyle name="標準 6 2 2 14" xfId="5238" xr:uid="{C71EAC47-3DCE-4DE3-8972-935F597FD86F}"/>
    <cellStyle name="標準 6 2 2 15" xfId="7845" xr:uid="{62B95568-2701-4EB7-8730-32100BCC647C}"/>
    <cellStyle name="標準 6 2 2 16" xfId="10452" xr:uid="{DCC67AF1-DBB5-4E2F-8DAF-124E41BACEB0}"/>
    <cellStyle name="標準 6 2 2 17" xfId="13059" xr:uid="{903351A8-A4DB-4714-A5D0-D820430848ED}"/>
    <cellStyle name="標準 6 2 2 2" xfId="72" xr:uid="{00000000-0005-0000-0000-0000F3060000}"/>
    <cellStyle name="標準 6 2 2 2 10" xfId="1932" xr:uid="{00000000-0005-0000-0000-0000F4060000}"/>
    <cellStyle name="標準 6 2 2 2 10 2" xfId="4539" xr:uid="{B6E4D521-194E-49E5-9B2A-E93C68C98F55}"/>
    <cellStyle name="標準 6 2 2 2 10 3" xfId="7146" xr:uid="{0D97B642-7FDE-4C68-9AC6-95FC515C4009}"/>
    <cellStyle name="標準 6 2 2 2 10 4" xfId="9753" xr:uid="{7E7D793F-B1D2-4857-A7DF-7B97F221300C}"/>
    <cellStyle name="標準 6 2 2 2 10 5" xfId="12360" xr:uid="{6B50AF35-A3FD-48CB-A7C0-2295512785F2}"/>
    <cellStyle name="標準 6 2 2 2 10 6" xfId="14967" xr:uid="{CA00899B-3C27-4029-8964-F0C4BDEA6E37}"/>
    <cellStyle name="標準 6 2 2 2 11" xfId="2304" xr:uid="{00000000-0005-0000-0000-0000F5060000}"/>
    <cellStyle name="標準 6 2 2 2 11 2" xfId="4911" xr:uid="{1FEE201A-75A0-442E-9705-771F0F765174}"/>
    <cellStyle name="標準 6 2 2 2 11 3" xfId="7518" xr:uid="{87D90FB7-68F0-4E36-988E-4BCFBD5483B7}"/>
    <cellStyle name="標準 6 2 2 2 11 4" xfId="10125" xr:uid="{1F85008C-9D99-4FAD-9EC6-71248868CE0D}"/>
    <cellStyle name="標準 6 2 2 2 11 5" xfId="12732" xr:uid="{F1782497-6FA1-45C2-B772-A7F83D0FB713}"/>
    <cellStyle name="標準 6 2 2 2 11 6" xfId="15339" xr:uid="{44CF2340-14F4-4843-947C-BA58B155F8D5}"/>
    <cellStyle name="標準 6 2 2 2 12" xfId="2679" xr:uid="{4C43E70E-17E0-4B4D-A594-9DF577770FC4}"/>
    <cellStyle name="標準 6 2 2 2 13" xfId="5286" xr:uid="{EA914D2A-0DAA-487C-8681-0E1FC9636B0E}"/>
    <cellStyle name="標準 6 2 2 2 14" xfId="7893" xr:uid="{20C0C88C-596B-4F99-BBEC-D02222470155}"/>
    <cellStyle name="標準 6 2 2 2 15" xfId="10500" xr:uid="{A5FE84D1-A484-41F7-912C-3A201C128113}"/>
    <cellStyle name="標準 6 2 2 2 16" xfId="13107" xr:uid="{A4670097-5316-4E01-877C-B82997CD04C3}"/>
    <cellStyle name="標準 6 2 2 2 2" xfId="144" xr:uid="{00000000-0005-0000-0000-0000F6060000}"/>
    <cellStyle name="標準 6 2 2 2 2 10" xfId="7965" xr:uid="{E6DE87AD-D52B-499A-AA0E-4EDFF1E514E9}"/>
    <cellStyle name="標準 6 2 2 2 2 11" xfId="10572" xr:uid="{4C33609D-3745-4F33-8908-6C0EB487A28C}"/>
    <cellStyle name="標準 6 2 2 2 2 12" xfId="13179" xr:uid="{0708BE45-E77D-47D2-8A7B-2E70179F0FDB}"/>
    <cellStyle name="標準 6 2 2 2 2 2" xfId="516" xr:uid="{00000000-0005-0000-0000-0000F7060000}"/>
    <cellStyle name="標準 6 2 2 2 2 2 2" xfId="3123" xr:uid="{E64FCA33-DE3F-41B2-939A-E4E812D03EBF}"/>
    <cellStyle name="標準 6 2 2 2 2 2 3" xfId="5730" xr:uid="{C9B5C166-7982-4B3E-B570-610BEEDB812E}"/>
    <cellStyle name="標準 6 2 2 2 2 2 4" xfId="8337" xr:uid="{035DD7A5-69AA-4E03-9563-3565E951F32A}"/>
    <cellStyle name="標準 6 2 2 2 2 2 5" xfId="10944" xr:uid="{BC3A043B-1A5D-4B0F-9012-A515591332C7}"/>
    <cellStyle name="標準 6 2 2 2 2 2 6" xfId="13551" xr:uid="{A1859086-D0FC-4DA1-8525-CB07494A1FD5}"/>
    <cellStyle name="標準 6 2 2 2 2 3" xfId="888" xr:uid="{00000000-0005-0000-0000-0000F8060000}"/>
    <cellStyle name="標準 6 2 2 2 2 3 2" xfId="3495" xr:uid="{66D961B8-F74E-4DB5-9D02-37D8B95F3E71}"/>
    <cellStyle name="標準 6 2 2 2 2 3 3" xfId="6102" xr:uid="{4E2C7AF7-7959-442D-9756-BC8A26B52175}"/>
    <cellStyle name="標準 6 2 2 2 2 3 4" xfId="8709" xr:uid="{20BB1267-87D2-4685-B3D2-50BBFDA1F956}"/>
    <cellStyle name="標準 6 2 2 2 2 3 5" xfId="11316" xr:uid="{C7F22376-126E-4DE9-B6BF-A9B68B817EF9}"/>
    <cellStyle name="標準 6 2 2 2 2 3 6" xfId="13923" xr:uid="{B6CF3C69-E918-4845-9CC5-17AEC19ACBF2}"/>
    <cellStyle name="標準 6 2 2 2 2 4" xfId="1260" xr:uid="{00000000-0005-0000-0000-0000F9060000}"/>
    <cellStyle name="標準 6 2 2 2 2 4 2" xfId="3867" xr:uid="{D1C801F5-121A-4573-B72D-D3B763AABC49}"/>
    <cellStyle name="標準 6 2 2 2 2 4 3" xfId="6474" xr:uid="{5E7D47AA-1021-4E5F-9AAA-4B00F54805BE}"/>
    <cellStyle name="標準 6 2 2 2 2 4 4" xfId="9081" xr:uid="{02B19FEA-A982-4F22-8F4F-350DF0E3761A}"/>
    <cellStyle name="標準 6 2 2 2 2 4 5" xfId="11688" xr:uid="{D6BB6881-2A3E-44B9-BB08-C4009BDDFA71}"/>
    <cellStyle name="標準 6 2 2 2 2 4 6" xfId="14295" xr:uid="{98806EDF-A43B-4AF4-9B3F-FF232E7F7293}"/>
    <cellStyle name="標準 6 2 2 2 2 5" xfId="1632" xr:uid="{00000000-0005-0000-0000-0000FA060000}"/>
    <cellStyle name="標準 6 2 2 2 2 5 2" xfId="4239" xr:uid="{E9ECC412-F315-4E69-AAB7-A5A27C9804D8}"/>
    <cellStyle name="標準 6 2 2 2 2 5 3" xfId="6846" xr:uid="{BF999608-EEA8-43C3-9659-4544BE62A331}"/>
    <cellStyle name="標準 6 2 2 2 2 5 4" xfId="9453" xr:uid="{9E6CF433-816B-442C-A5CF-FD47FF768A01}"/>
    <cellStyle name="標準 6 2 2 2 2 5 5" xfId="12060" xr:uid="{C8821A0F-E300-4A1D-8DE5-4C97AAA04F64}"/>
    <cellStyle name="標準 6 2 2 2 2 5 6" xfId="14667" xr:uid="{2DE369D5-9F82-47A6-8420-540C2DB383B8}"/>
    <cellStyle name="標準 6 2 2 2 2 6" xfId="2004" xr:uid="{00000000-0005-0000-0000-0000FB060000}"/>
    <cellStyle name="標準 6 2 2 2 2 6 2" xfId="4611" xr:uid="{67B174C6-C4BF-4D6B-972E-A3F1E9CE391D}"/>
    <cellStyle name="標準 6 2 2 2 2 6 3" xfId="7218" xr:uid="{121D5E37-DD49-4757-AF84-657D89FF3804}"/>
    <cellStyle name="標準 6 2 2 2 2 6 4" xfId="9825" xr:uid="{1AAF9925-9986-4C1E-8A81-F6BE09718171}"/>
    <cellStyle name="標準 6 2 2 2 2 6 5" xfId="12432" xr:uid="{F661BCCA-F02D-46FE-B426-2D4FCC89F66B}"/>
    <cellStyle name="標準 6 2 2 2 2 6 6" xfId="15039" xr:uid="{37826C7F-4671-4A5F-B4B6-8BF786255F3E}"/>
    <cellStyle name="標準 6 2 2 2 2 7" xfId="2376" xr:uid="{00000000-0005-0000-0000-0000FC060000}"/>
    <cellStyle name="標準 6 2 2 2 2 7 2" xfId="4983" xr:uid="{51B80A1C-CA4E-4FBA-AB92-ECA69FE3F1DF}"/>
    <cellStyle name="標準 6 2 2 2 2 7 3" xfId="7590" xr:uid="{4D9D41A3-46C4-4DB4-9BCE-3FA6BB96E84B}"/>
    <cellStyle name="標準 6 2 2 2 2 7 4" xfId="10197" xr:uid="{52B7E523-5381-4451-AB96-61E6CCC1987A}"/>
    <cellStyle name="標準 6 2 2 2 2 7 5" xfId="12804" xr:uid="{F1EEEDE6-B97E-43B7-9D7B-41F3E9FFC21E}"/>
    <cellStyle name="標準 6 2 2 2 2 7 6" xfId="15411" xr:uid="{EF2755AD-1F8F-4CA4-AB97-31A729311330}"/>
    <cellStyle name="標準 6 2 2 2 2 8" xfId="2751" xr:uid="{FA29B797-DAA1-478C-93DE-F69FD3BC2838}"/>
    <cellStyle name="標準 6 2 2 2 2 9" xfId="5358" xr:uid="{CF429CA4-70D1-4803-9ACB-75551CBF16D9}"/>
    <cellStyle name="標準 6 2 2 2 3" xfId="216" xr:uid="{00000000-0005-0000-0000-0000FD060000}"/>
    <cellStyle name="標準 6 2 2 2 3 10" xfId="8037" xr:uid="{84BB0927-6566-4652-A61C-079F679167A6}"/>
    <cellStyle name="標準 6 2 2 2 3 11" xfId="10644" xr:uid="{D79E7C0F-9539-4E33-B49D-B5C59F98C0BF}"/>
    <cellStyle name="標準 6 2 2 2 3 12" xfId="13251" xr:uid="{731CA4B7-682D-4CEA-A140-E191DF781B72}"/>
    <cellStyle name="標準 6 2 2 2 3 2" xfId="588" xr:uid="{00000000-0005-0000-0000-0000FE060000}"/>
    <cellStyle name="標準 6 2 2 2 3 2 2" xfId="3195" xr:uid="{99C86CC3-CEA8-4E2D-BBB7-55F393D6AE51}"/>
    <cellStyle name="標準 6 2 2 2 3 2 3" xfId="5802" xr:uid="{F7448488-33E7-4C60-8D4E-327D5F089622}"/>
    <cellStyle name="標準 6 2 2 2 3 2 4" xfId="8409" xr:uid="{1D20A3A6-7E6D-49D5-B647-3CEB6C8AA421}"/>
    <cellStyle name="標準 6 2 2 2 3 2 5" xfId="11016" xr:uid="{29B3218E-7686-46F8-9020-3551237C2A71}"/>
    <cellStyle name="標準 6 2 2 2 3 2 6" xfId="13623" xr:uid="{30DEC8B6-0885-44C8-81CC-491A0AD13C04}"/>
    <cellStyle name="標準 6 2 2 2 3 3" xfId="960" xr:uid="{00000000-0005-0000-0000-0000FF060000}"/>
    <cellStyle name="標準 6 2 2 2 3 3 2" xfId="3567" xr:uid="{AA16136D-2F72-4A24-A765-A7B9629BA239}"/>
    <cellStyle name="標準 6 2 2 2 3 3 3" xfId="6174" xr:uid="{A8A4198F-CBD7-4704-BF20-A920EA50D33C}"/>
    <cellStyle name="標準 6 2 2 2 3 3 4" xfId="8781" xr:uid="{F552FCDF-7A35-460E-98D3-353629D24B86}"/>
    <cellStyle name="標準 6 2 2 2 3 3 5" xfId="11388" xr:uid="{B43358C0-C305-4072-A947-668A68C15DFB}"/>
    <cellStyle name="標準 6 2 2 2 3 3 6" xfId="13995" xr:uid="{1F5485FC-C420-4132-A3E2-6EBA0195B034}"/>
    <cellStyle name="標準 6 2 2 2 3 4" xfId="1332" xr:uid="{00000000-0005-0000-0000-000000070000}"/>
    <cellStyle name="標準 6 2 2 2 3 4 2" xfId="3939" xr:uid="{4DA41297-BEFD-4D61-A230-3E5E3BA5B816}"/>
    <cellStyle name="標準 6 2 2 2 3 4 3" xfId="6546" xr:uid="{22FFCA58-0A3F-452C-839B-C6FAC9DB1629}"/>
    <cellStyle name="標準 6 2 2 2 3 4 4" xfId="9153" xr:uid="{DC2F8E45-275B-4119-9062-16C0AFE1F899}"/>
    <cellStyle name="標準 6 2 2 2 3 4 5" xfId="11760" xr:uid="{FF72AA71-21C5-4D7F-9A3D-D278E80978CC}"/>
    <cellStyle name="標準 6 2 2 2 3 4 6" xfId="14367" xr:uid="{666C5222-286C-4BA7-90F9-7D57642A1E7B}"/>
    <cellStyle name="標準 6 2 2 2 3 5" xfId="1704" xr:uid="{00000000-0005-0000-0000-000001070000}"/>
    <cellStyle name="標準 6 2 2 2 3 5 2" xfId="4311" xr:uid="{74413FAC-F576-4E63-BE64-D063F342CD7A}"/>
    <cellStyle name="標準 6 2 2 2 3 5 3" xfId="6918" xr:uid="{205797D0-80DB-436B-B1B3-DC17D0DBFEEA}"/>
    <cellStyle name="標準 6 2 2 2 3 5 4" xfId="9525" xr:uid="{3BE592E3-21F6-4C06-AEAE-77398E9AB00C}"/>
    <cellStyle name="標準 6 2 2 2 3 5 5" xfId="12132" xr:uid="{26366ECE-1EC5-49E6-8817-FB284C140731}"/>
    <cellStyle name="標準 6 2 2 2 3 5 6" xfId="14739" xr:uid="{0AE3BB85-2FEC-479C-857A-555F3C15EADA}"/>
    <cellStyle name="標準 6 2 2 2 3 6" xfId="2076" xr:uid="{00000000-0005-0000-0000-000002070000}"/>
    <cellStyle name="標準 6 2 2 2 3 6 2" xfId="4683" xr:uid="{267CBEF5-7FB1-4189-B217-FE37B06612F9}"/>
    <cellStyle name="標準 6 2 2 2 3 6 3" xfId="7290" xr:uid="{21CBE939-E7EA-4EF4-B42F-C4F84FD158D1}"/>
    <cellStyle name="標準 6 2 2 2 3 6 4" xfId="9897" xr:uid="{7BDDC1EC-0A36-4122-8FA9-0C9A10A00C65}"/>
    <cellStyle name="標準 6 2 2 2 3 6 5" xfId="12504" xr:uid="{CD8A883D-76B3-4E2D-A4FA-5167A397C5D7}"/>
    <cellStyle name="標準 6 2 2 2 3 6 6" xfId="15111" xr:uid="{AAE2510D-6F6C-4A14-A8E4-130591782C3F}"/>
    <cellStyle name="標準 6 2 2 2 3 7" xfId="2448" xr:uid="{00000000-0005-0000-0000-000003070000}"/>
    <cellStyle name="標準 6 2 2 2 3 7 2" xfId="5055" xr:uid="{525FDA88-98F9-491F-AE56-0C9F84F61148}"/>
    <cellStyle name="標準 6 2 2 2 3 7 3" xfId="7662" xr:uid="{DEFF56D0-5A7F-42F6-A73D-95CE98A9D8BB}"/>
    <cellStyle name="標準 6 2 2 2 3 7 4" xfId="10269" xr:uid="{0AD13678-F7B7-466E-86DE-11B05D69F172}"/>
    <cellStyle name="標準 6 2 2 2 3 7 5" xfId="12876" xr:uid="{1FC60C2B-F31E-48C8-B41C-2A8659095E72}"/>
    <cellStyle name="標準 6 2 2 2 3 7 6" xfId="15483" xr:uid="{DA3B7AF4-488D-4E1A-B69F-C4E05AA8C873}"/>
    <cellStyle name="標準 6 2 2 2 3 8" xfId="2823" xr:uid="{DD82A2A6-B286-46A9-B546-3861F19A52BD}"/>
    <cellStyle name="標準 6 2 2 2 3 9" xfId="5430" xr:uid="{3BEB98A8-CE16-477D-A5C7-E06F30736ED4}"/>
    <cellStyle name="標準 6 2 2 2 4" xfId="288" xr:uid="{00000000-0005-0000-0000-000004070000}"/>
    <cellStyle name="標準 6 2 2 2 4 10" xfId="8109" xr:uid="{745FA9BF-7ABE-46C8-BE43-6665B5DEF00E}"/>
    <cellStyle name="標準 6 2 2 2 4 11" xfId="10716" xr:uid="{D7693B0E-DF2D-4BB4-80A6-B4CDCCED4DD5}"/>
    <cellStyle name="標準 6 2 2 2 4 12" xfId="13323" xr:uid="{3A3352D1-1138-4D3E-B5EA-C5836B87776D}"/>
    <cellStyle name="標準 6 2 2 2 4 2" xfId="660" xr:uid="{00000000-0005-0000-0000-000005070000}"/>
    <cellStyle name="標準 6 2 2 2 4 2 2" xfId="3267" xr:uid="{4ADDD63E-C1E6-48E8-9C67-318CB56811A5}"/>
    <cellStyle name="標準 6 2 2 2 4 2 3" xfId="5874" xr:uid="{696FD1C0-A8A9-496A-B50D-24D7DB964D5E}"/>
    <cellStyle name="標準 6 2 2 2 4 2 4" xfId="8481" xr:uid="{4C5EEFDC-DCA6-4A31-891A-6A40B89C6DBC}"/>
    <cellStyle name="標準 6 2 2 2 4 2 5" xfId="11088" xr:uid="{964F5B78-E1A7-421D-BB51-314C51A84EAF}"/>
    <cellStyle name="標準 6 2 2 2 4 2 6" xfId="13695" xr:uid="{55568F89-249D-4368-AB78-2472BC92167C}"/>
    <cellStyle name="標準 6 2 2 2 4 3" xfId="1032" xr:uid="{00000000-0005-0000-0000-000006070000}"/>
    <cellStyle name="標準 6 2 2 2 4 3 2" xfId="3639" xr:uid="{2075AE17-D08D-4001-A842-DACC12D49CA3}"/>
    <cellStyle name="標準 6 2 2 2 4 3 3" xfId="6246" xr:uid="{E2671E40-6C4C-4429-BC14-A91AA88D9A0B}"/>
    <cellStyle name="標準 6 2 2 2 4 3 4" xfId="8853" xr:uid="{75D82479-3B72-4C97-AEAC-89D1F09A2AD6}"/>
    <cellStyle name="標準 6 2 2 2 4 3 5" xfId="11460" xr:uid="{CEE5C7BE-3CF4-40F7-A1FD-BA16A80AB9FA}"/>
    <cellStyle name="標準 6 2 2 2 4 3 6" xfId="14067" xr:uid="{F037D424-BD2A-4BEC-9C7C-5C0889F13D1C}"/>
    <cellStyle name="標準 6 2 2 2 4 4" xfId="1404" xr:uid="{00000000-0005-0000-0000-000007070000}"/>
    <cellStyle name="標準 6 2 2 2 4 4 2" xfId="4011" xr:uid="{D28E0880-1112-41F0-9334-12F12E28B3C0}"/>
    <cellStyle name="標準 6 2 2 2 4 4 3" xfId="6618" xr:uid="{D09410F5-78DC-4E3E-A955-D7F6384F19D7}"/>
    <cellStyle name="標準 6 2 2 2 4 4 4" xfId="9225" xr:uid="{BD7B4E7A-7551-4DFF-B7AB-6A3CF976ADF8}"/>
    <cellStyle name="標準 6 2 2 2 4 4 5" xfId="11832" xr:uid="{6F909DBD-68E3-46DD-81BA-DBA166B0A1D9}"/>
    <cellStyle name="標準 6 2 2 2 4 4 6" xfId="14439" xr:uid="{4DCBE956-9F75-428D-A04E-975FEFC22E1C}"/>
    <cellStyle name="標準 6 2 2 2 4 5" xfId="1776" xr:uid="{00000000-0005-0000-0000-000008070000}"/>
    <cellStyle name="標準 6 2 2 2 4 5 2" xfId="4383" xr:uid="{7C4DAA26-5DDE-4150-9C64-5351CC0DBDA8}"/>
    <cellStyle name="標準 6 2 2 2 4 5 3" xfId="6990" xr:uid="{D5A1260A-2C6E-455F-AC3F-A0A2520DAF86}"/>
    <cellStyle name="標準 6 2 2 2 4 5 4" xfId="9597" xr:uid="{D51B9481-1440-4610-ABE1-90B050AE9D3F}"/>
    <cellStyle name="標準 6 2 2 2 4 5 5" xfId="12204" xr:uid="{0D5E6D71-2A13-4FF8-8511-BD52477EA31C}"/>
    <cellStyle name="標準 6 2 2 2 4 5 6" xfId="14811" xr:uid="{7A1E017C-0B60-45D3-AC87-55A4574A4599}"/>
    <cellStyle name="標準 6 2 2 2 4 6" xfId="2148" xr:uid="{00000000-0005-0000-0000-000009070000}"/>
    <cellStyle name="標準 6 2 2 2 4 6 2" xfId="4755" xr:uid="{D4A6D298-39FF-4D79-99CF-F38D3F4478C9}"/>
    <cellStyle name="標準 6 2 2 2 4 6 3" xfId="7362" xr:uid="{D11F8874-1EE4-4635-A14E-EACD6058EDC4}"/>
    <cellStyle name="標準 6 2 2 2 4 6 4" xfId="9969" xr:uid="{882BBA0B-1C1E-4EC8-A171-B50DE8DA0BDD}"/>
    <cellStyle name="標準 6 2 2 2 4 6 5" xfId="12576" xr:uid="{D65F5AD4-D157-4A51-B686-06C82117B314}"/>
    <cellStyle name="標準 6 2 2 2 4 6 6" xfId="15183" xr:uid="{68576544-6BB6-48C9-A3F5-855595347A10}"/>
    <cellStyle name="標準 6 2 2 2 4 7" xfId="2520" xr:uid="{00000000-0005-0000-0000-00000A070000}"/>
    <cellStyle name="標準 6 2 2 2 4 7 2" xfId="5127" xr:uid="{0C09F0C7-06D3-4D39-A034-6DF6C7F0358E}"/>
    <cellStyle name="標準 6 2 2 2 4 7 3" xfId="7734" xr:uid="{6386CBB7-F586-408A-B8D8-6E74DD63212A}"/>
    <cellStyle name="標準 6 2 2 2 4 7 4" xfId="10341" xr:uid="{91A73226-81F5-46B8-A702-6646969A085B}"/>
    <cellStyle name="標準 6 2 2 2 4 7 5" xfId="12948" xr:uid="{9B0E9F4B-E98B-4565-84DB-4FA8A733CA15}"/>
    <cellStyle name="標準 6 2 2 2 4 7 6" xfId="15555" xr:uid="{63EFD842-F514-4258-9540-371347032386}"/>
    <cellStyle name="標準 6 2 2 2 4 8" xfId="2895" xr:uid="{B4AD54D5-9824-40E8-B1EE-A40A34A8B27A}"/>
    <cellStyle name="標準 6 2 2 2 4 9" xfId="5502" xr:uid="{DD600F75-6DAE-4C8C-B491-231E1BE42706}"/>
    <cellStyle name="標準 6 2 2 2 5" xfId="360" xr:uid="{00000000-0005-0000-0000-00000B070000}"/>
    <cellStyle name="標準 6 2 2 2 5 10" xfId="8181" xr:uid="{227CEA79-8220-4DD3-B829-7F91597595D8}"/>
    <cellStyle name="標準 6 2 2 2 5 11" xfId="10788" xr:uid="{8C4AA093-5EA9-4B7A-BF4A-564B26ED8467}"/>
    <cellStyle name="標準 6 2 2 2 5 12" xfId="13395" xr:uid="{45064F1C-74D6-4200-959A-643E47569E30}"/>
    <cellStyle name="標準 6 2 2 2 5 2" xfId="732" xr:uid="{00000000-0005-0000-0000-00000C070000}"/>
    <cellStyle name="標準 6 2 2 2 5 2 2" xfId="3339" xr:uid="{25954F1D-47B1-42B9-B821-A796182EE1DC}"/>
    <cellStyle name="標準 6 2 2 2 5 2 3" xfId="5946" xr:uid="{9092C149-9ABC-438A-B9EE-4C3C4B3A5D8B}"/>
    <cellStyle name="標準 6 2 2 2 5 2 4" xfId="8553" xr:uid="{E5B3DCC0-47E7-4804-905E-DE51D6E3E927}"/>
    <cellStyle name="標準 6 2 2 2 5 2 5" xfId="11160" xr:uid="{266FA563-3BDF-4F8D-AF0C-B11B9C48BCC6}"/>
    <cellStyle name="標準 6 2 2 2 5 2 6" xfId="13767" xr:uid="{32F9B934-E3AA-4741-B029-A75C7B7920AD}"/>
    <cellStyle name="標準 6 2 2 2 5 3" xfId="1104" xr:uid="{00000000-0005-0000-0000-00000D070000}"/>
    <cellStyle name="標準 6 2 2 2 5 3 2" xfId="3711" xr:uid="{7A4B3366-66D2-44E5-9C7F-E63260080F35}"/>
    <cellStyle name="標準 6 2 2 2 5 3 3" xfId="6318" xr:uid="{53CE65CE-BAAA-4489-A8A2-C17C2A1A20D0}"/>
    <cellStyle name="標準 6 2 2 2 5 3 4" xfId="8925" xr:uid="{3D5526AA-57CB-41D8-B8BA-593DF82CCF1A}"/>
    <cellStyle name="標準 6 2 2 2 5 3 5" xfId="11532" xr:uid="{B0E63AAF-E8B2-42E4-91FC-3CA51AA209D7}"/>
    <cellStyle name="標準 6 2 2 2 5 3 6" xfId="14139" xr:uid="{DF2166F4-38EB-4FE6-A5D2-6D4E4180F9D3}"/>
    <cellStyle name="標準 6 2 2 2 5 4" xfId="1476" xr:uid="{00000000-0005-0000-0000-00000E070000}"/>
    <cellStyle name="標準 6 2 2 2 5 4 2" xfId="4083" xr:uid="{8A8FB45D-E298-4395-A876-924A431B9B72}"/>
    <cellStyle name="標準 6 2 2 2 5 4 3" xfId="6690" xr:uid="{7DD86833-DC17-483B-A6EC-B4BC7A960563}"/>
    <cellStyle name="標準 6 2 2 2 5 4 4" xfId="9297" xr:uid="{772B4A99-36FD-4D20-8C32-F0EC248778C7}"/>
    <cellStyle name="標準 6 2 2 2 5 4 5" xfId="11904" xr:uid="{0444979B-9B2F-4221-AB78-E6DBD9D9024A}"/>
    <cellStyle name="標準 6 2 2 2 5 4 6" xfId="14511" xr:uid="{0C2D16F5-37C8-48CC-A5A3-1E452AD605D9}"/>
    <cellStyle name="標準 6 2 2 2 5 5" xfId="1848" xr:uid="{00000000-0005-0000-0000-00000F070000}"/>
    <cellStyle name="標準 6 2 2 2 5 5 2" xfId="4455" xr:uid="{EA8E1BEE-CBA9-4D46-BACD-FBA230A39157}"/>
    <cellStyle name="標準 6 2 2 2 5 5 3" xfId="7062" xr:uid="{C09F134F-2B3C-4666-809F-AA6F6BA7FF26}"/>
    <cellStyle name="標準 6 2 2 2 5 5 4" xfId="9669" xr:uid="{C9E9A5A1-7A54-4C45-B5BB-61FC54F0C98F}"/>
    <cellStyle name="標準 6 2 2 2 5 5 5" xfId="12276" xr:uid="{DC426E42-8EB5-4F26-AE63-F9A5621ECB12}"/>
    <cellStyle name="標準 6 2 2 2 5 5 6" xfId="14883" xr:uid="{C089FD7D-1ADB-4BF6-A382-8C9112359D1B}"/>
    <cellStyle name="標準 6 2 2 2 5 6" xfId="2220" xr:uid="{00000000-0005-0000-0000-000010070000}"/>
    <cellStyle name="標準 6 2 2 2 5 6 2" xfId="4827" xr:uid="{3FD4094B-634A-487F-A647-E4BECD67576B}"/>
    <cellStyle name="標準 6 2 2 2 5 6 3" xfId="7434" xr:uid="{0FEC3E06-AA77-42A4-B356-75167F179902}"/>
    <cellStyle name="標準 6 2 2 2 5 6 4" xfId="10041" xr:uid="{8675AEB4-116F-4E91-A2C5-D2F58C59D8BB}"/>
    <cellStyle name="標準 6 2 2 2 5 6 5" xfId="12648" xr:uid="{2596E7D3-8C7C-44D3-A766-85408A550397}"/>
    <cellStyle name="標準 6 2 2 2 5 6 6" xfId="15255" xr:uid="{98E95D0C-9B20-4AE9-A7A1-3DEF7A3D0364}"/>
    <cellStyle name="標準 6 2 2 2 5 7" xfId="2592" xr:uid="{00000000-0005-0000-0000-000011070000}"/>
    <cellStyle name="標準 6 2 2 2 5 7 2" xfId="5199" xr:uid="{422870AD-07BB-4D1D-ADB7-6F75AE3BBC89}"/>
    <cellStyle name="標準 6 2 2 2 5 7 3" xfId="7806" xr:uid="{908D491B-CBD0-4D88-B56D-DD45178A8713}"/>
    <cellStyle name="標準 6 2 2 2 5 7 4" xfId="10413" xr:uid="{C729685D-9A7E-445F-A4B4-DBDE26B9D011}"/>
    <cellStyle name="標準 6 2 2 2 5 7 5" xfId="13020" xr:uid="{BB16B715-A8B4-492C-9F42-0F63CA4DD3F3}"/>
    <cellStyle name="標準 6 2 2 2 5 7 6" xfId="15627" xr:uid="{374F1C35-8882-46BC-BEA5-2F8356478628}"/>
    <cellStyle name="標準 6 2 2 2 5 8" xfId="2967" xr:uid="{304E2A4D-7A93-44E3-840E-DC67F59030A8}"/>
    <cellStyle name="標準 6 2 2 2 5 9" xfId="5574" xr:uid="{1F50ED54-73DC-49FB-95BB-5E0CB809D48D}"/>
    <cellStyle name="標準 6 2 2 2 6" xfId="444" xr:uid="{00000000-0005-0000-0000-000012070000}"/>
    <cellStyle name="標準 6 2 2 2 6 2" xfId="3051" xr:uid="{B0189AF2-0EE5-485D-A695-A319169940AF}"/>
    <cellStyle name="標準 6 2 2 2 6 3" xfId="5658" xr:uid="{7E5F965D-C27A-4EF6-AB6B-93308D97878D}"/>
    <cellStyle name="標準 6 2 2 2 6 4" xfId="8265" xr:uid="{74871F46-6C64-41B5-8513-57018640B6E1}"/>
    <cellStyle name="標準 6 2 2 2 6 5" xfId="10872" xr:uid="{4748075C-3E9E-4C34-AF9C-DDE5420E063F}"/>
    <cellStyle name="標準 6 2 2 2 6 6" xfId="13479" xr:uid="{C10DD899-464D-4FFA-AA90-B97056C7653F}"/>
    <cellStyle name="標準 6 2 2 2 7" xfId="816" xr:uid="{00000000-0005-0000-0000-000013070000}"/>
    <cellStyle name="標準 6 2 2 2 7 2" xfId="3423" xr:uid="{D6FDE685-E500-4564-A407-211FE953A3ED}"/>
    <cellStyle name="標準 6 2 2 2 7 3" xfId="6030" xr:uid="{229B2EEE-8170-4717-BBED-EF6559107873}"/>
    <cellStyle name="標準 6 2 2 2 7 4" xfId="8637" xr:uid="{04DDB7A1-8242-4907-A10E-4670C4AA910B}"/>
    <cellStyle name="標準 6 2 2 2 7 5" xfId="11244" xr:uid="{90D911EF-2B98-40A5-B6A2-F0E4263C9963}"/>
    <cellStyle name="標準 6 2 2 2 7 6" xfId="13851" xr:uid="{202DF149-65D1-46B3-B1E8-002623B15C69}"/>
    <cellStyle name="標準 6 2 2 2 8" xfId="1188" xr:uid="{00000000-0005-0000-0000-000014070000}"/>
    <cellStyle name="標準 6 2 2 2 8 2" xfId="3795" xr:uid="{2236247A-B404-43B2-822B-7D2717BBA8B6}"/>
    <cellStyle name="標準 6 2 2 2 8 3" xfId="6402" xr:uid="{CEE706D5-6FD6-486C-B0E7-1E4E8208B8CB}"/>
    <cellStyle name="標準 6 2 2 2 8 4" xfId="9009" xr:uid="{ED4FFE0B-E776-4CD7-8CD7-9554585A119B}"/>
    <cellStyle name="標準 6 2 2 2 8 5" xfId="11616" xr:uid="{616C1384-C80C-4299-9123-5F8028A3D0B1}"/>
    <cellStyle name="標準 6 2 2 2 8 6" xfId="14223" xr:uid="{3BC466D2-66DF-4032-829C-1C76FDAB0F2E}"/>
    <cellStyle name="標準 6 2 2 2 9" xfId="1560" xr:uid="{00000000-0005-0000-0000-000015070000}"/>
    <cellStyle name="標準 6 2 2 2 9 2" xfId="4167" xr:uid="{05FCF9A0-AD99-49D7-BFAF-624E75D86FB5}"/>
    <cellStyle name="標準 6 2 2 2 9 3" xfId="6774" xr:uid="{CFABA579-B11A-477D-ABAE-9A8393DF56B4}"/>
    <cellStyle name="標準 6 2 2 2 9 4" xfId="9381" xr:uid="{01EC4A15-BFF5-40EE-8DA3-CF95D4557457}"/>
    <cellStyle name="標準 6 2 2 2 9 5" xfId="11988" xr:uid="{70AACE48-E934-4664-9757-D25540980038}"/>
    <cellStyle name="標準 6 2 2 2 9 6" xfId="14595" xr:uid="{8815C10E-642C-423A-8326-DE4BBEB55A6E}"/>
    <cellStyle name="標準 6 2 2 3" xfId="96" xr:uid="{00000000-0005-0000-0000-000016070000}"/>
    <cellStyle name="標準 6 2 2 3 10" xfId="7917" xr:uid="{50DF0CF4-EA53-44E7-BEED-B89A019F6A89}"/>
    <cellStyle name="標準 6 2 2 3 11" xfId="10524" xr:uid="{7A7EF2EC-315D-4671-8C80-AE486CDD0F1D}"/>
    <cellStyle name="標準 6 2 2 3 12" xfId="13131" xr:uid="{9FB7D0CF-2C75-44FD-869E-343C63436388}"/>
    <cellStyle name="標準 6 2 2 3 2" xfId="468" xr:uid="{00000000-0005-0000-0000-000017070000}"/>
    <cellStyle name="標準 6 2 2 3 2 2" xfId="3075" xr:uid="{206C49A4-E37A-4D9E-ACD5-325F2D579D5C}"/>
    <cellStyle name="標準 6 2 2 3 2 3" xfId="5682" xr:uid="{27FC14B2-1B5E-4A0F-A58B-DB1FCF1EC75B}"/>
    <cellStyle name="標準 6 2 2 3 2 4" xfId="8289" xr:uid="{6569FA57-B14F-4E6F-A49E-DBF877612C41}"/>
    <cellStyle name="標準 6 2 2 3 2 5" xfId="10896" xr:uid="{CA534E76-2D27-4749-A4E4-45E8D682122A}"/>
    <cellStyle name="標準 6 2 2 3 2 6" xfId="13503" xr:uid="{E596B24D-B137-4E3A-B759-C1CE46D88A0F}"/>
    <cellStyle name="標準 6 2 2 3 3" xfId="840" xr:uid="{00000000-0005-0000-0000-000018070000}"/>
    <cellStyle name="標準 6 2 2 3 3 2" xfId="3447" xr:uid="{713B5D08-8418-4202-A906-267ABA20FEFE}"/>
    <cellStyle name="標準 6 2 2 3 3 3" xfId="6054" xr:uid="{EC2C94AC-E949-418A-96D7-563B9981B548}"/>
    <cellStyle name="標準 6 2 2 3 3 4" xfId="8661" xr:uid="{EA23829D-BA72-4F9B-840B-F86267039342}"/>
    <cellStyle name="標準 6 2 2 3 3 5" xfId="11268" xr:uid="{90F43407-9CEF-427E-A49F-712C18BDFBD4}"/>
    <cellStyle name="標準 6 2 2 3 3 6" xfId="13875" xr:uid="{19A76108-502D-476E-B077-2BACDB6A4AB1}"/>
    <cellStyle name="標準 6 2 2 3 4" xfId="1212" xr:uid="{00000000-0005-0000-0000-000019070000}"/>
    <cellStyle name="標準 6 2 2 3 4 2" xfId="3819" xr:uid="{5A7B66FA-3719-4886-9CC8-9AF787849241}"/>
    <cellStyle name="標準 6 2 2 3 4 3" xfId="6426" xr:uid="{F954D506-0334-4E07-A58F-63062BF534BF}"/>
    <cellStyle name="標準 6 2 2 3 4 4" xfId="9033" xr:uid="{F02BFD6D-CF41-40D2-8683-05FAB4F6D774}"/>
    <cellStyle name="標準 6 2 2 3 4 5" xfId="11640" xr:uid="{A1CAB1D4-7C2F-4128-9C9A-B0BB64C8AAD0}"/>
    <cellStyle name="標準 6 2 2 3 4 6" xfId="14247" xr:uid="{8178F1A1-C4AD-4C38-933D-1657FA020B9B}"/>
    <cellStyle name="標準 6 2 2 3 5" xfId="1584" xr:uid="{00000000-0005-0000-0000-00001A070000}"/>
    <cellStyle name="標準 6 2 2 3 5 2" xfId="4191" xr:uid="{F9969CAC-BE4D-4E21-AD20-B4BD60A042CC}"/>
    <cellStyle name="標準 6 2 2 3 5 3" xfId="6798" xr:uid="{FDA2CF02-4B93-4BE4-BCCD-06D5C3ED2E24}"/>
    <cellStyle name="標準 6 2 2 3 5 4" xfId="9405" xr:uid="{3A23B624-57B2-4F08-B084-6CFA911AD27F}"/>
    <cellStyle name="標準 6 2 2 3 5 5" xfId="12012" xr:uid="{BD7B6038-D3FD-49BF-B706-BD1FB8771F97}"/>
    <cellStyle name="標準 6 2 2 3 5 6" xfId="14619" xr:uid="{9F9E60B3-95C4-4EC8-A227-8DC6555A1F21}"/>
    <cellStyle name="標準 6 2 2 3 6" xfId="1956" xr:uid="{00000000-0005-0000-0000-00001B070000}"/>
    <cellStyle name="標準 6 2 2 3 6 2" xfId="4563" xr:uid="{731B0067-FD8C-4039-98E3-1D3DBB5F8981}"/>
    <cellStyle name="標準 6 2 2 3 6 3" xfId="7170" xr:uid="{54BFA5D4-7F75-43BD-9706-8962FF6645E7}"/>
    <cellStyle name="標準 6 2 2 3 6 4" xfId="9777" xr:uid="{D1194AD6-7719-4A80-B79A-2E66DED1B98D}"/>
    <cellStyle name="標準 6 2 2 3 6 5" xfId="12384" xr:uid="{20B8551A-E387-4360-984E-D329EB4E9D90}"/>
    <cellStyle name="標準 6 2 2 3 6 6" xfId="14991" xr:uid="{BE184FE1-D243-4540-8108-3F67E6913092}"/>
    <cellStyle name="標準 6 2 2 3 7" xfId="2328" xr:uid="{00000000-0005-0000-0000-00001C070000}"/>
    <cellStyle name="標準 6 2 2 3 7 2" xfId="4935" xr:uid="{9AE78317-D5DC-4062-9E5D-40F9E8B0BD28}"/>
    <cellStyle name="標準 6 2 2 3 7 3" xfId="7542" xr:uid="{4506F31A-EEE3-4B1B-839E-CC3A9F319C91}"/>
    <cellStyle name="標準 6 2 2 3 7 4" xfId="10149" xr:uid="{F623A423-3675-4669-854D-7A9F2A947B5E}"/>
    <cellStyle name="標準 6 2 2 3 7 5" xfId="12756" xr:uid="{7E180F69-4281-4160-B607-DE175D28F117}"/>
    <cellStyle name="標準 6 2 2 3 7 6" xfId="15363" xr:uid="{1B6224AE-BDD4-47D3-9DD2-F37E9DEC8743}"/>
    <cellStyle name="標準 6 2 2 3 8" xfId="2703" xr:uid="{BB523D13-B242-4386-A920-192F49D1EE9E}"/>
    <cellStyle name="標準 6 2 2 3 9" xfId="5310" xr:uid="{C5209964-166E-4BFE-9B24-FF109897CFF5}"/>
    <cellStyle name="標準 6 2 2 4" xfId="168" xr:uid="{00000000-0005-0000-0000-00001D070000}"/>
    <cellStyle name="標準 6 2 2 4 10" xfId="7989" xr:uid="{0CB02E37-068B-402A-A0CB-F4AD84E7768D}"/>
    <cellStyle name="標準 6 2 2 4 11" xfId="10596" xr:uid="{64DAF29B-2AC3-4F4B-8575-4F3A91F404D0}"/>
    <cellStyle name="標準 6 2 2 4 12" xfId="13203" xr:uid="{A85771DE-E609-4DA6-B9DB-7519C98D5031}"/>
    <cellStyle name="標準 6 2 2 4 2" xfId="540" xr:uid="{00000000-0005-0000-0000-00001E070000}"/>
    <cellStyle name="標準 6 2 2 4 2 2" xfId="3147" xr:uid="{6BC93791-F6C1-49C6-B416-F6582037CE2D}"/>
    <cellStyle name="標準 6 2 2 4 2 3" xfId="5754" xr:uid="{058E88EF-0D33-4D69-88D7-813074F64D20}"/>
    <cellStyle name="標準 6 2 2 4 2 4" xfId="8361" xr:uid="{CC77293B-B3A8-46EF-8C99-AE413C77C0F0}"/>
    <cellStyle name="標準 6 2 2 4 2 5" xfId="10968" xr:uid="{CCB59292-48E6-4508-B569-BE2174A76DE0}"/>
    <cellStyle name="標準 6 2 2 4 2 6" xfId="13575" xr:uid="{D56B5124-BA6E-4E10-9832-07DB4C6B617A}"/>
    <cellStyle name="標準 6 2 2 4 3" xfId="912" xr:uid="{00000000-0005-0000-0000-00001F070000}"/>
    <cellStyle name="標準 6 2 2 4 3 2" xfId="3519" xr:uid="{65D6AAA7-2622-490A-B5B9-6003DB8A2EA0}"/>
    <cellStyle name="標準 6 2 2 4 3 3" xfId="6126" xr:uid="{57A8AC97-9E9D-4A1B-9F5E-16A972D3F214}"/>
    <cellStyle name="標準 6 2 2 4 3 4" xfId="8733" xr:uid="{D3CA650E-7AF8-4FCF-AD24-3F4BACE98BB1}"/>
    <cellStyle name="標準 6 2 2 4 3 5" xfId="11340" xr:uid="{37847B02-D525-46F7-8059-F83B48CB1057}"/>
    <cellStyle name="標準 6 2 2 4 3 6" xfId="13947" xr:uid="{E1484629-3A14-4D0E-95A5-7E91672BC195}"/>
    <cellStyle name="標準 6 2 2 4 4" xfId="1284" xr:uid="{00000000-0005-0000-0000-000020070000}"/>
    <cellStyle name="標準 6 2 2 4 4 2" xfId="3891" xr:uid="{3B382F92-DEC0-4939-BF12-8C23A344BFF8}"/>
    <cellStyle name="標準 6 2 2 4 4 3" xfId="6498" xr:uid="{F53E2F03-0696-49E8-9D26-AECDD91AA94B}"/>
    <cellStyle name="標準 6 2 2 4 4 4" xfId="9105" xr:uid="{692C00DC-0354-4363-8E36-662E042E2EE7}"/>
    <cellStyle name="標準 6 2 2 4 4 5" xfId="11712" xr:uid="{C11CD87C-020C-4321-8689-9465AAB98073}"/>
    <cellStyle name="標準 6 2 2 4 4 6" xfId="14319" xr:uid="{CD11075B-5E69-4F9F-8260-7B063667E1DC}"/>
    <cellStyle name="標準 6 2 2 4 5" xfId="1656" xr:uid="{00000000-0005-0000-0000-000021070000}"/>
    <cellStyle name="標準 6 2 2 4 5 2" xfId="4263" xr:uid="{EF4CAE9F-E99A-42CD-99C6-949E376A4878}"/>
    <cellStyle name="標準 6 2 2 4 5 3" xfId="6870" xr:uid="{BA3A72B0-F09D-4231-B097-0D9BD3552CFC}"/>
    <cellStyle name="標準 6 2 2 4 5 4" xfId="9477" xr:uid="{A2797F02-4471-498A-983E-8CCF16285482}"/>
    <cellStyle name="標準 6 2 2 4 5 5" xfId="12084" xr:uid="{B209E39F-30FD-4EB9-8D3F-5E76F3D067C8}"/>
    <cellStyle name="標準 6 2 2 4 5 6" xfId="14691" xr:uid="{D6A4A84B-E77E-489B-A4A9-F9275A56BF86}"/>
    <cellStyle name="標準 6 2 2 4 6" xfId="2028" xr:uid="{00000000-0005-0000-0000-000022070000}"/>
    <cellStyle name="標準 6 2 2 4 6 2" xfId="4635" xr:uid="{82B72BDB-6E8C-4DDB-A9C1-CB6E07420217}"/>
    <cellStyle name="標準 6 2 2 4 6 3" xfId="7242" xr:uid="{10CAEA45-E585-4CBA-80DD-84C65883E8C2}"/>
    <cellStyle name="標準 6 2 2 4 6 4" xfId="9849" xr:uid="{78F66EF9-872F-43A6-A4F0-230B8AC91272}"/>
    <cellStyle name="標準 6 2 2 4 6 5" xfId="12456" xr:uid="{E03E018F-F075-4C6D-8DC4-B8D4BDEE4884}"/>
    <cellStyle name="標準 6 2 2 4 6 6" xfId="15063" xr:uid="{A5BB8042-19E4-4110-BC73-2A97B1ED3A68}"/>
    <cellStyle name="標準 6 2 2 4 7" xfId="2400" xr:uid="{00000000-0005-0000-0000-000023070000}"/>
    <cellStyle name="標準 6 2 2 4 7 2" xfId="5007" xr:uid="{AA88C802-C0F1-4CF7-B415-F68E3C37EB8A}"/>
    <cellStyle name="標準 6 2 2 4 7 3" xfId="7614" xr:uid="{F76171CA-5CAC-4305-A1A3-3F20E3DA38AE}"/>
    <cellStyle name="標準 6 2 2 4 7 4" xfId="10221" xr:uid="{14611DBF-3D8E-45CD-9F31-7248D3646E56}"/>
    <cellStyle name="標準 6 2 2 4 7 5" xfId="12828" xr:uid="{22B9521B-3F1A-4F7B-963D-79956C8E4FC2}"/>
    <cellStyle name="標準 6 2 2 4 7 6" xfId="15435" xr:uid="{7A819F10-2387-4E9B-8A31-FCE9EE37D214}"/>
    <cellStyle name="標準 6 2 2 4 8" xfId="2775" xr:uid="{C8D92AAE-0F91-4553-9DCF-82A60ECF8526}"/>
    <cellStyle name="標準 6 2 2 4 9" xfId="5382" xr:uid="{B5DEA3CF-5B5A-4F35-827F-8DE6B9635229}"/>
    <cellStyle name="標準 6 2 2 5" xfId="240" xr:uid="{00000000-0005-0000-0000-000024070000}"/>
    <cellStyle name="標準 6 2 2 5 10" xfId="8061" xr:uid="{AF63A7E7-67EA-43CB-A0EF-EB01FD7B0235}"/>
    <cellStyle name="標準 6 2 2 5 11" xfId="10668" xr:uid="{3BEA4BF0-34C9-4D76-8153-3E3C7E87F2BE}"/>
    <cellStyle name="標準 6 2 2 5 12" xfId="13275" xr:uid="{5185C5E5-3655-4CC8-A4A4-8DE7AF30E4DF}"/>
    <cellStyle name="標準 6 2 2 5 2" xfId="612" xr:uid="{00000000-0005-0000-0000-000025070000}"/>
    <cellStyle name="標準 6 2 2 5 2 2" xfId="3219" xr:uid="{59989EEE-7380-4EF6-BFC2-55B0EB3F46C1}"/>
    <cellStyle name="標準 6 2 2 5 2 3" xfId="5826" xr:uid="{F631E76E-37C3-4756-8DF5-61276E953D41}"/>
    <cellStyle name="標準 6 2 2 5 2 4" xfId="8433" xr:uid="{DBD85163-E3ED-470F-8BEC-DE776FC4113C}"/>
    <cellStyle name="標準 6 2 2 5 2 5" xfId="11040" xr:uid="{57620CB3-3389-498D-9E29-E521D37CF48D}"/>
    <cellStyle name="標準 6 2 2 5 2 6" xfId="13647" xr:uid="{5480C9B7-4B41-4B91-B069-CA0475F90674}"/>
    <cellStyle name="標準 6 2 2 5 3" xfId="984" xr:uid="{00000000-0005-0000-0000-000026070000}"/>
    <cellStyle name="標準 6 2 2 5 3 2" xfId="3591" xr:uid="{9DBF52C0-468B-4CB1-A2C1-94B8F49B0400}"/>
    <cellStyle name="標準 6 2 2 5 3 3" xfId="6198" xr:uid="{0B871EF7-B767-4816-BEFE-3E945E3A5371}"/>
    <cellStyle name="標準 6 2 2 5 3 4" xfId="8805" xr:uid="{4CF2F0BC-9382-4878-9982-7699CF7EA24A}"/>
    <cellStyle name="標準 6 2 2 5 3 5" xfId="11412" xr:uid="{CE3A4597-F957-424D-B9C9-90752BC05010}"/>
    <cellStyle name="標準 6 2 2 5 3 6" xfId="14019" xr:uid="{590D181C-CC98-4763-830D-9B32D4CD46B9}"/>
    <cellStyle name="標準 6 2 2 5 4" xfId="1356" xr:uid="{00000000-0005-0000-0000-000027070000}"/>
    <cellStyle name="標準 6 2 2 5 4 2" xfId="3963" xr:uid="{8130054D-AC2F-4733-9DE7-C7BAAA0EAFCB}"/>
    <cellStyle name="標準 6 2 2 5 4 3" xfId="6570" xr:uid="{5CD8763B-60B5-4223-9D11-560DD1F78B32}"/>
    <cellStyle name="標準 6 2 2 5 4 4" xfId="9177" xr:uid="{63258535-E726-49AF-B16D-5A64DBEA2DB7}"/>
    <cellStyle name="標準 6 2 2 5 4 5" xfId="11784" xr:uid="{6FB65D30-97B3-4FDB-8E4C-75DC42A6B82A}"/>
    <cellStyle name="標準 6 2 2 5 4 6" xfId="14391" xr:uid="{03205EEF-57AD-42BC-9734-8EC912A64EB9}"/>
    <cellStyle name="標準 6 2 2 5 5" xfId="1728" xr:uid="{00000000-0005-0000-0000-000028070000}"/>
    <cellStyle name="標準 6 2 2 5 5 2" xfId="4335" xr:uid="{5FBB29F5-9030-46BB-92A8-B0AEBCDB74BB}"/>
    <cellStyle name="標準 6 2 2 5 5 3" xfId="6942" xr:uid="{488756B8-A6A6-43A3-843B-3A12D2C4D44F}"/>
    <cellStyle name="標準 6 2 2 5 5 4" xfId="9549" xr:uid="{DE834582-ABA5-4DD6-8ABD-10F84725911B}"/>
    <cellStyle name="標準 6 2 2 5 5 5" xfId="12156" xr:uid="{E2160CBD-F6AA-499C-B632-8C65D75F81BA}"/>
    <cellStyle name="標準 6 2 2 5 5 6" xfId="14763" xr:uid="{5FF824D9-3845-4718-B6A3-65258BE9B9A7}"/>
    <cellStyle name="標準 6 2 2 5 6" xfId="2100" xr:uid="{00000000-0005-0000-0000-000029070000}"/>
    <cellStyle name="標準 6 2 2 5 6 2" xfId="4707" xr:uid="{3C46169F-C7D0-4DBD-BC75-942136127576}"/>
    <cellStyle name="標準 6 2 2 5 6 3" xfId="7314" xr:uid="{3D26ED75-6E1B-430C-8E23-CF3FA1034490}"/>
    <cellStyle name="標準 6 2 2 5 6 4" xfId="9921" xr:uid="{55322C4C-BE55-4545-9C53-87B64E23FDC0}"/>
    <cellStyle name="標準 6 2 2 5 6 5" xfId="12528" xr:uid="{433A5527-DF39-4958-9C8F-0E3FE30DFB44}"/>
    <cellStyle name="標準 6 2 2 5 6 6" xfId="15135" xr:uid="{8DD14B5E-D4FC-472C-8E9E-A2C6CD4E310A}"/>
    <cellStyle name="標準 6 2 2 5 7" xfId="2472" xr:uid="{00000000-0005-0000-0000-00002A070000}"/>
    <cellStyle name="標準 6 2 2 5 7 2" xfId="5079" xr:uid="{5948B24F-25F1-4FF6-9000-99F42D5A7AC7}"/>
    <cellStyle name="標準 6 2 2 5 7 3" xfId="7686" xr:uid="{392AF4AD-7272-4943-AA6D-E665BA437630}"/>
    <cellStyle name="標準 6 2 2 5 7 4" xfId="10293" xr:uid="{9D7CC829-5581-4B38-A951-176B96C07CB8}"/>
    <cellStyle name="標準 6 2 2 5 7 5" xfId="12900" xr:uid="{0FB02618-0F64-43E5-8353-6DCC307113AA}"/>
    <cellStyle name="標準 6 2 2 5 7 6" xfId="15507" xr:uid="{26ED2EC1-DC6B-4B4A-85EE-46F79A2D8C81}"/>
    <cellStyle name="標準 6 2 2 5 8" xfId="2847" xr:uid="{FB2F20E0-16CB-4C73-950B-C761DD6599C0}"/>
    <cellStyle name="標準 6 2 2 5 9" xfId="5454" xr:uid="{6B9F360C-2D1E-41C5-B325-7D9D96948F8A}"/>
    <cellStyle name="標準 6 2 2 6" xfId="312" xr:uid="{00000000-0005-0000-0000-00002B070000}"/>
    <cellStyle name="標準 6 2 2 6 10" xfId="8133" xr:uid="{B5D475CF-58A0-4B28-9082-42884546826D}"/>
    <cellStyle name="標準 6 2 2 6 11" xfId="10740" xr:uid="{80A5D3FF-D650-4F83-A2C4-451C383224AF}"/>
    <cellStyle name="標準 6 2 2 6 12" xfId="13347" xr:uid="{83534D6F-34E5-41D4-B87B-D576FFC7EA76}"/>
    <cellStyle name="標準 6 2 2 6 2" xfId="684" xr:uid="{00000000-0005-0000-0000-00002C070000}"/>
    <cellStyle name="標準 6 2 2 6 2 2" xfId="3291" xr:uid="{EEFCF72C-168E-4808-AF45-F0D803792244}"/>
    <cellStyle name="標準 6 2 2 6 2 3" xfId="5898" xr:uid="{240860DE-788C-4099-821F-19FB890E6D58}"/>
    <cellStyle name="標準 6 2 2 6 2 4" xfId="8505" xr:uid="{1B301F67-9780-4030-B766-4EBAF0598538}"/>
    <cellStyle name="標準 6 2 2 6 2 5" xfId="11112" xr:uid="{8811D5D8-0BAD-4F65-BB1C-87E11D0E1995}"/>
    <cellStyle name="標準 6 2 2 6 2 6" xfId="13719" xr:uid="{BF9BC9B6-B495-42C8-A919-E46CD3ACFBBD}"/>
    <cellStyle name="標準 6 2 2 6 3" xfId="1056" xr:uid="{00000000-0005-0000-0000-00002D070000}"/>
    <cellStyle name="標準 6 2 2 6 3 2" xfId="3663" xr:uid="{FA34E7B1-C5BC-4402-BC55-280A87C0D2E8}"/>
    <cellStyle name="標準 6 2 2 6 3 3" xfId="6270" xr:uid="{B3734D72-B3FD-447F-9F5D-81EF1E8FFBA1}"/>
    <cellStyle name="標準 6 2 2 6 3 4" xfId="8877" xr:uid="{567C3C68-486E-40FE-A44B-4879E09C6FCB}"/>
    <cellStyle name="標準 6 2 2 6 3 5" xfId="11484" xr:uid="{BB5683EC-D003-4E0F-A2CC-065707EBC22E}"/>
    <cellStyle name="標準 6 2 2 6 3 6" xfId="14091" xr:uid="{5324ABBA-802F-41A9-BB10-2757692223A5}"/>
    <cellStyle name="標準 6 2 2 6 4" xfId="1428" xr:uid="{00000000-0005-0000-0000-00002E070000}"/>
    <cellStyle name="標準 6 2 2 6 4 2" xfId="4035" xr:uid="{F580F430-94B3-4647-B2C4-3D4A3C66F6D9}"/>
    <cellStyle name="標準 6 2 2 6 4 3" xfId="6642" xr:uid="{0A71DC28-C24B-472F-A19A-AE9EE075D081}"/>
    <cellStyle name="標準 6 2 2 6 4 4" xfId="9249" xr:uid="{9D1A4371-D13E-4D81-B41D-59350F621E39}"/>
    <cellStyle name="標準 6 2 2 6 4 5" xfId="11856" xr:uid="{7BC84E1B-652E-4FD5-B433-F94E23F3504B}"/>
    <cellStyle name="標準 6 2 2 6 4 6" xfId="14463" xr:uid="{D09C9BB0-C335-4089-9F6F-F4BB9874BD46}"/>
    <cellStyle name="標準 6 2 2 6 5" xfId="1800" xr:uid="{00000000-0005-0000-0000-00002F070000}"/>
    <cellStyle name="標準 6 2 2 6 5 2" xfId="4407" xr:uid="{9E5D6172-5614-48D1-903C-C4B22F3519BA}"/>
    <cellStyle name="標準 6 2 2 6 5 3" xfId="7014" xr:uid="{A0FA5542-9F9B-4CE3-A4AC-470E33D53385}"/>
    <cellStyle name="標準 6 2 2 6 5 4" xfId="9621" xr:uid="{6352AB22-10CC-4329-8F97-DC10EAD5BBF2}"/>
    <cellStyle name="標準 6 2 2 6 5 5" xfId="12228" xr:uid="{7E278749-6A20-4BF1-AE1D-31E56F86CFBE}"/>
    <cellStyle name="標準 6 2 2 6 5 6" xfId="14835" xr:uid="{25A38E17-9B84-45E2-821C-DEB733E204B6}"/>
    <cellStyle name="標準 6 2 2 6 6" xfId="2172" xr:uid="{00000000-0005-0000-0000-000030070000}"/>
    <cellStyle name="標準 6 2 2 6 6 2" xfId="4779" xr:uid="{36ED11B8-BE6C-4A2C-AA05-D11DBF3A194C}"/>
    <cellStyle name="標準 6 2 2 6 6 3" xfId="7386" xr:uid="{20304507-9731-4949-B5C6-7DA7BD0B23EB}"/>
    <cellStyle name="標準 6 2 2 6 6 4" xfId="9993" xr:uid="{2EAEE304-CD3D-4C1F-9F15-B3BC6396E392}"/>
    <cellStyle name="標準 6 2 2 6 6 5" xfId="12600" xr:uid="{CA82310A-BFFE-4454-B050-CE96D5AC7C67}"/>
    <cellStyle name="標準 6 2 2 6 6 6" xfId="15207" xr:uid="{EE51176A-7781-4271-876D-ECE281B16FDD}"/>
    <cellStyle name="標準 6 2 2 6 7" xfId="2544" xr:uid="{00000000-0005-0000-0000-000031070000}"/>
    <cellStyle name="標準 6 2 2 6 7 2" xfId="5151" xr:uid="{C132CC98-33B7-4131-B3E8-A473325980E9}"/>
    <cellStyle name="標準 6 2 2 6 7 3" xfId="7758" xr:uid="{3A3692A2-2AFE-479E-8F22-AF328F32B9AD}"/>
    <cellStyle name="標準 6 2 2 6 7 4" xfId="10365" xr:uid="{573A10D8-EB52-4F79-97C8-602A3C21549A}"/>
    <cellStyle name="標準 6 2 2 6 7 5" xfId="12972" xr:uid="{60DB5663-A092-42C3-B521-FCDC9AF68695}"/>
    <cellStyle name="標準 6 2 2 6 7 6" xfId="15579" xr:uid="{07F9CA4A-D0E0-470F-88D8-228BEE317FA7}"/>
    <cellStyle name="標準 6 2 2 6 8" xfId="2919" xr:uid="{BECC9624-3F58-4496-8F3F-D063812EC00C}"/>
    <cellStyle name="標準 6 2 2 6 9" xfId="5526" xr:uid="{88CEF253-200E-42DC-B4BC-A0FFF486AFF6}"/>
    <cellStyle name="標準 6 2 2 7" xfId="396" xr:uid="{00000000-0005-0000-0000-000032070000}"/>
    <cellStyle name="標準 6 2 2 7 2" xfId="3003" xr:uid="{A8A16B52-F251-4F0F-8E74-B1308DE82264}"/>
    <cellStyle name="標準 6 2 2 7 3" xfId="5610" xr:uid="{A2AD5A85-73C6-4F2A-878F-D93688E3905D}"/>
    <cellStyle name="標準 6 2 2 7 4" xfId="8217" xr:uid="{01E5DC0A-029C-4E32-9744-A5E939ACCDB2}"/>
    <cellStyle name="標準 6 2 2 7 5" xfId="10824" xr:uid="{9771FB28-4FF4-44E4-9F53-BF4BE93259C3}"/>
    <cellStyle name="標準 6 2 2 7 6" xfId="13431" xr:uid="{10B7A41D-D29F-4BD5-A3BB-7D47B4F8FAE6}"/>
    <cellStyle name="標準 6 2 2 8" xfId="768" xr:uid="{00000000-0005-0000-0000-000033070000}"/>
    <cellStyle name="標準 6 2 2 8 2" xfId="3375" xr:uid="{68CF45C5-0DE3-42C2-985D-B3C52360453E}"/>
    <cellStyle name="標準 6 2 2 8 3" xfId="5982" xr:uid="{ED85FE32-AD5A-4394-A9DD-1FD4E99D02EB}"/>
    <cellStyle name="標準 6 2 2 8 4" xfId="8589" xr:uid="{2A254F2C-AE20-4781-B0E2-A6D24A7E8C64}"/>
    <cellStyle name="標準 6 2 2 8 5" xfId="11196" xr:uid="{9E24AE7A-FB0A-4030-9F8F-2941D8350866}"/>
    <cellStyle name="標準 6 2 2 8 6" xfId="13803" xr:uid="{0C69386E-E0A7-4E4C-91BA-A112AEE68384}"/>
    <cellStyle name="標準 6 2 2 9" xfId="1140" xr:uid="{00000000-0005-0000-0000-000034070000}"/>
    <cellStyle name="標準 6 2 2 9 2" xfId="3747" xr:uid="{F76376B6-8588-4D27-B339-8BBE3DB583C9}"/>
    <cellStyle name="標準 6 2 2 9 3" xfId="6354" xr:uid="{A587C232-D5FD-477F-958B-097558728947}"/>
    <cellStyle name="標準 6 2 2 9 4" xfId="8961" xr:uid="{8E732A17-7C4A-4DBF-9D15-B7E0C19B4188}"/>
    <cellStyle name="標準 6 2 2 9 5" xfId="11568" xr:uid="{E29746B9-B4D3-4E81-9048-8D9861BBF679}"/>
    <cellStyle name="標準 6 2 2 9 6" xfId="14175" xr:uid="{8306736B-DA41-4008-BD42-72E710E9C3A0}"/>
    <cellStyle name="標準 6 2 20" xfId="10440" xr:uid="{A6FB9B46-7273-4F44-B14C-DF5189819560}"/>
    <cellStyle name="標準 6 2 21" xfId="13047" xr:uid="{A100DD3D-4E24-469E-A8D2-28166D16111C}"/>
    <cellStyle name="標準 6 2 3" xfId="36" xr:uid="{00000000-0005-0000-0000-000035070000}"/>
    <cellStyle name="標準 6 2 3 10" xfId="1896" xr:uid="{00000000-0005-0000-0000-000036070000}"/>
    <cellStyle name="標準 6 2 3 10 2" xfId="4503" xr:uid="{FEBEB65D-5F56-45ED-B71B-919A292F2DA4}"/>
    <cellStyle name="標準 6 2 3 10 3" xfId="7110" xr:uid="{C8DBD5AE-5AFF-43D9-B6E0-D0D59173D063}"/>
    <cellStyle name="標準 6 2 3 10 4" xfId="9717" xr:uid="{32EF38E5-275D-4F55-A98C-8239E1D39D8F}"/>
    <cellStyle name="標準 6 2 3 10 5" xfId="12324" xr:uid="{C12A46F2-25AB-4E32-84EF-4A21973E81E5}"/>
    <cellStyle name="標準 6 2 3 10 6" xfId="14931" xr:uid="{B6EBDEFD-3785-4A91-85A1-2A43A5E86F7C}"/>
    <cellStyle name="標準 6 2 3 11" xfId="2268" xr:uid="{00000000-0005-0000-0000-000037070000}"/>
    <cellStyle name="標準 6 2 3 11 2" xfId="4875" xr:uid="{7AA61614-F62E-411D-B95F-209CA86FD763}"/>
    <cellStyle name="標準 6 2 3 11 3" xfId="7482" xr:uid="{292F73E0-F39D-4CE5-8F16-C8C0ADC2932F}"/>
    <cellStyle name="標準 6 2 3 11 4" xfId="10089" xr:uid="{5DD6CE0B-924F-4DCA-AAC5-A1C00CCCA8D8}"/>
    <cellStyle name="標準 6 2 3 11 5" xfId="12696" xr:uid="{28C6F584-302B-48A6-A687-8BD92F673B5F}"/>
    <cellStyle name="標準 6 2 3 11 6" xfId="15303" xr:uid="{09138FDC-2E83-4B5A-A760-871CC3363D7B}"/>
    <cellStyle name="標準 6 2 3 12" xfId="2643" xr:uid="{179658AD-8206-458D-854A-AE2C017D39FB}"/>
    <cellStyle name="標準 6 2 3 13" xfId="5250" xr:uid="{5E41CCC4-6DB0-4FCD-9251-55C0535108F2}"/>
    <cellStyle name="標準 6 2 3 14" xfId="7857" xr:uid="{841DA8A6-2EE1-4583-9B13-2E0201375BBA}"/>
    <cellStyle name="標準 6 2 3 15" xfId="10464" xr:uid="{137B08DB-E0EB-4036-A33D-8792A6DD9F50}"/>
    <cellStyle name="標準 6 2 3 16" xfId="13071" xr:uid="{056F70E2-790B-4C1C-AA45-A63D114B4A30}"/>
    <cellStyle name="標準 6 2 3 2" xfId="108" xr:uid="{00000000-0005-0000-0000-000038070000}"/>
    <cellStyle name="標準 6 2 3 2 10" xfId="7929" xr:uid="{9F28E52F-FB39-44D6-A5ED-6F1B33481512}"/>
    <cellStyle name="標準 6 2 3 2 11" xfId="10536" xr:uid="{8FA68104-06EE-4AFA-9CE7-ED443D896D82}"/>
    <cellStyle name="標準 6 2 3 2 12" xfId="13143" xr:uid="{1147565B-AF0D-45CC-98BA-A6B0A2E8E7A5}"/>
    <cellStyle name="標準 6 2 3 2 2" xfId="480" xr:uid="{00000000-0005-0000-0000-000039070000}"/>
    <cellStyle name="標準 6 2 3 2 2 2" xfId="3087" xr:uid="{9DED4E88-99E1-4964-AB54-BA935E515120}"/>
    <cellStyle name="標準 6 2 3 2 2 3" xfId="5694" xr:uid="{E5B4A9BE-5275-463D-936F-D4AC686AB44B}"/>
    <cellStyle name="標準 6 2 3 2 2 4" xfId="8301" xr:uid="{1B3A5CEE-0E09-491A-95C1-BE4664D2AC51}"/>
    <cellStyle name="標準 6 2 3 2 2 5" xfId="10908" xr:uid="{82E8C20F-CB20-4EDD-8B23-D4B4BCF1CE73}"/>
    <cellStyle name="標準 6 2 3 2 2 6" xfId="13515" xr:uid="{73D953EF-2713-44E8-AA75-4987EE670C3E}"/>
    <cellStyle name="標準 6 2 3 2 3" xfId="852" xr:uid="{00000000-0005-0000-0000-00003A070000}"/>
    <cellStyle name="標準 6 2 3 2 3 2" xfId="3459" xr:uid="{C3B82480-AD88-4B62-83E2-9E54A443FF9E}"/>
    <cellStyle name="標準 6 2 3 2 3 3" xfId="6066" xr:uid="{C1AA57DA-BF5C-45D8-A747-8527B4388151}"/>
    <cellStyle name="標準 6 2 3 2 3 4" xfId="8673" xr:uid="{0B57FF1D-8840-499C-8C91-D8577DD9B17F}"/>
    <cellStyle name="標準 6 2 3 2 3 5" xfId="11280" xr:uid="{621B1860-2FA6-44E8-BB34-359B79867377}"/>
    <cellStyle name="標準 6 2 3 2 3 6" xfId="13887" xr:uid="{595ACC3A-1611-47DC-8536-1826CB0440B0}"/>
    <cellStyle name="標準 6 2 3 2 4" xfId="1224" xr:uid="{00000000-0005-0000-0000-00003B070000}"/>
    <cellStyle name="標準 6 2 3 2 4 2" xfId="3831" xr:uid="{98169B71-D251-4BF4-BCAA-B0B3436A4AD4}"/>
    <cellStyle name="標準 6 2 3 2 4 3" xfId="6438" xr:uid="{641E1036-AD3F-4655-85DA-E03B892E273C}"/>
    <cellStyle name="標準 6 2 3 2 4 4" xfId="9045" xr:uid="{66E7C375-CE81-4986-BBA4-FC2A61ECB2F7}"/>
    <cellStyle name="標準 6 2 3 2 4 5" xfId="11652" xr:uid="{D8FCC9C0-6A88-414E-A3FA-9CB19FE1FAC6}"/>
    <cellStyle name="標準 6 2 3 2 4 6" xfId="14259" xr:uid="{66E5362F-D5ED-4B1E-9E4A-EFEFAC2A1F1E}"/>
    <cellStyle name="標準 6 2 3 2 5" xfId="1596" xr:uid="{00000000-0005-0000-0000-00003C070000}"/>
    <cellStyle name="標準 6 2 3 2 5 2" xfId="4203" xr:uid="{9A4662F0-6F25-471A-B338-0A2E1BDA3FF5}"/>
    <cellStyle name="標準 6 2 3 2 5 3" xfId="6810" xr:uid="{F1004181-A820-438E-B634-FE31880546D2}"/>
    <cellStyle name="標準 6 2 3 2 5 4" xfId="9417" xr:uid="{C767F9D3-30EF-44A0-8760-E3694D7D84E8}"/>
    <cellStyle name="標準 6 2 3 2 5 5" xfId="12024" xr:uid="{7B4E7F05-6BFA-4778-9343-7754BCF53567}"/>
    <cellStyle name="標準 6 2 3 2 5 6" xfId="14631" xr:uid="{DBDE5415-4BF4-4E09-B49B-C6CF563520AD}"/>
    <cellStyle name="標準 6 2 3 2 6" xfId="1968" xr:uid="{00000000-0005-0000-0000-00003D070000}"/>
    <cellStyle name="標準 6 2 3 2 6 2" xfId="4575" xr:uid="{1730C05A-849F-409C-9470-A9A604C10536}"/>
    <cellStyle name="標準 6 2 3 2 6 3" xfId="7182" xr:uid="{1DEFF076-0481-41F6-8327-6EC5F11D7D73}"/>
    <cellStyle name="標準 6 2 3 2 6 4" xfId="9789" xr:uid="{E503411C-DADE-4821-8360-308E1F2095B0}"/>
    <cellStyle name="標準 6 2 3 2 6 5" xfId="12396" xr:uid="{68948E6A-7361-48B7-9955-6EB4308B52F3}"/>
    <cellStyle name="標準 6 2 3 2 6 6" xfId="15003" xr:uid="{ABFF7248-9F82-4EAC-BA5C-7B3142736473}"/>
    <cellStyle name="標準 6 2 3 2 7" xfId="2340" xr:uid="{00000000-0005-0000-0000-00003E070000}"/>
    <cellStyle name="標準 6 2 3 2 7 2" xfId="4947" xr:uid="{329813FB-56DB-4784-AC1E-6ACD3CA51DD2}"/>
    <cellStyle name="標準 6 2 3 2 7 3" xfId="7554" xr:uid="{6C3E9319-3F5E-48EA-814F-F6934D5E3E09}"/>
    <cellStyle name="標準 6 2 3 2 7 4" xfId="10161" xr:uid="{716BDCDF-CBFA-49A7-9A43-A44AB0C0EF2B}"/>
    <cellStyle name="標準 6 2 3 2 7 5" xfId="12768" xr:uid="{47A3F098-3A38-4479-8A89-01CDB76E1657}"/>
    <cellStyle name="標準 6 2 3 2 7 6" xfId="15375" xr:uid="{175614E9-A1F6-4E33-9D94-7F8E1F894786}"/>
    <cellStyle name="標準 6 2 3 2 8" xfId="2715" xr:uid="{0247393F-4A89-4E71-9657-987F92B416BE}"/>
    <cellStyle name="標準 6 2 3 2 9" xfId="5322" xr:uid="{D0699D8C-9423-4332-B89B-D6871FB59FE4}"/>
    <cellStyle name="標準 6 2 3 3" xfId="180" xr:uid="{00000000-0005-0000-0000-00003F070000}"/>
    <cellStyle name="標準 6 2 3 3 10" xfId="8001" xr:uid="{A1C87E3B-8F13-4731-840C-1AD92EE34947}"/>
    <cellStyle name="標準 6 2 3 3 11" xfId="10608" xr:uid="{D5C0BF1F-4371-42BF-A478-A384828BE62A}"/>
    <cellStyle name="標準 6 2 3 3 12" xfId="13215" xr:uid="{F96527A2-D715-4FC4-AE49-3370670A7297}"/>
    <cellStyle name="標準 6 2 3 3 2" xfId="552" xr:uid="{00000000-0005-0000-0000-000040070000}"/>
    <cellStyle name="標準 6 2 3 3 2 2" xfId="3159" xr:uid="{B0B66069-0333-4779-A387-715E45D44808}"/>
    <cellStyle name="標準 6 2 3 3 2 3" xfId="5766" xr:uid="{8E73457C-18A2-4318-A7AB-C0B300A5D1FD}"/>
    <cellStyle name="標準 6 2 3 3 2 4" xfId="8373" xr:uid="{7C70E7FA-EFCF-4F0C-BF9D-A692F79B4066}"/>
    <cellStyle name="標準 6 2 3 3 2 5" xfId="10980" xr:uid="{27166E8C-5387-4626-9E43-24C4E9E8DBB4}"/>
    <cellStyle name="標準 6 2 3 3 2 6" xfId="13587" xr:uid="{AF085DBD-E1FF-490F-8D5F-EB16CB137EC1}"/>
    <cellStyle name="標準 6 2 3 3 3" xfId="924" xr:uid="{00000000-0005-0000-0000-000041070000}"/>
    <cellStyle name="標準 6 2 3 3 3 2" xfId="3531" xr:uid="{2EFA1773-C7C7-498E-B23D-8A88E5E8CAEF}"/>
    <cellStyle name="標準 6 2 3 3 3 3" xfId="6138" xr:uid="{D7C7C848-F9DD-4F56-A625-BBB3CEF49FBB}"/>
    <cellStyle name="標準 6 2 3 3 3 4" xfId="8745" xr:uid="{C798F51B-8175-4101-B3FE-BE9859C1C25A}"/>
    <cellStyle name="標準 6 2 3 3 3 5" xfId="11352" xr:uid="{82E59BC1-2D46-4D42-A959-785F24545F08}"/>
    <cellStyle name="標準 6 2 3 3 3 6" xfId="13959" xr:uid="{5E7B7A6B-25A4-4857-8691-2926052B7853}"/>
    <cellStyle name="標準 6 2 3 3 4" xfId="1296" xr:uid="{00000000-0005-0000-0000-000042070000}"/>
    <cellStyle name="標準 6 2 3 3 4 2" xfId="3903" xr:uid="{63D7EAF6-8DA9-4DB4-BECE-41E7639AD021}"/>
    <cellStyle name="標準 6 2 3 3 4 3" xfId="6510" xr:uid="{94D5F7B2-5E40-40DB-B539-7757270A8E26}"/>
    <cellStyle name="標準 6 2 3 3 4 4" xfId="9117" xr:uid="{86166518-4E80-4832-873C-5F702F1E91DD}"/>
    <cellStyle name="標準 6 2 3 3 4 5" xfId="11724" xr:uid="{BC44F6C1-A47A-4622-8136-73AEA2799807}"/>
    <cellStyle name="標準 6 2 3 3 4 6" xfId="14331" xr:uid="{8D6B5FC5-7306-4481-A75E-E2BAE4F7DA64}"/>
    <cellStyle name="標準 6 2 3 3 5" xfId="1668" xr:uid="{00000000-0005-0000-0000-000043070000}"/>
    <cellStyle name="標準 6 2 3 3 5 2" xfId="4275" xr:uid="{0C69E1AA-2A33-4A19-BC70-FFE3FB11F802}"/>
    <cellStyle name="標準 6 2 3 3 5 3" xfId="6882" xr:uid="{1684555A-1ACA-400E-AB10-6A885906CBFB}"/>
    <cellStyle name="標準 6 2 3 3 5 4" xfId="9489" xr:uid="{FFE96E2B-E536-48D2-ABA2-52C2E7812B91}"/>
    <cellStyle name="標準 6 2 3 3 5 5" xfId="12096" xr:uid="{9BDBC2BC-2175-45DE-910E-F9F1394EDB46}"/>
    <cellStyle name="標準 6 2 3 3 5 6" xfId="14703" xr:uid="{B4A43A66-7D9E-461D-B8E3-C4242B501E4E}"/>
    <cellStyle name="標準 6 2 3 3 6" xfId="2040" xr:uid="{00000000-0005-0000-0000-000044070000}"/>
    <cellStyle name="標準 6 2 3 3 6 2" xfId="4647" xr:uid="{D8462B3E-EDFF-43C5-A6CF-1EACE6ECDD43}"/>
    <cellStyle name="標準 6 2 3 3 6 3" xfId="7254" xr:uid="{8D43EE7B-2B47-44D3-A86E-37C7B674893B}"/>
    <cellStyle name="標準 6 2 3 3 6 4" xfId="9861" xr:uid="{C3A6C184-4E28-4B2C-A03B-64FD3DA249BC}"/>
    <cellStyle name="標準 6 2 3 3 6 5" xfId="12468" xr:uid="{E971F4BD-A42D-4703-893E-68E75C662A71}"/>
    <cellStyle name="標準 6 2 3 3 6 6" xfId="15075" xr:uid="{88CB1642-90EA-4129-9B3C-5DFC9AF22FA1}"/>
    <cellStyle name="標準 6 2 3 3 7" xfId="2412" xr:uid="{00000000-0005-0000-0000-000045070000}"/>
    <cellStyle name="標準 6 2 3 3 7 2" xfId="5019" xr:uid="{231D1C8B-F959-4D92-98F9-A0A841390C74}"/>
    <cellStyle name="標準 6 2 3 3 7 3" xfId="7626" xr:uid="{54287B96-709A-46E5-8C9C-7A1614B02D77}"/>
    <cellStyle name="標準 6 2 3 3 7 4" xfId="10233" xr:uid="{8EA05D0E-B78A-4857-8990-1CA2F334094E}"/>
    <cellStyle name="標準 6 2 3 3 7 5" xfId="12840" xr:uid="{883F8CC7-2C27-4E48-9E16-BF60DBCBD8CF}"/>
    <cellStyle name="標準 6 2 3 3 7 6" xfId="15447" xr:uid="{FD5902AC-3434-4EA2-B6FF-CC3023FE8AAF}"/>
    <cellStyle name="標準 6 2 3 3 8" xfId="2787" xr:uid="{7AC37B09-5F28-4E44-B514-C9305FB3C963}"/>
    <cellStyle name="標準 6 2 3 3 9" xfId="5394" xr:uid="{C848ABE6-8D7D-46E6-941C-38EE5554FCCB}"/>
    <cellStyle name="標準 6 2 3 4" xfId="252" xr:uid="{00000000-0005-0000-0000-000046070000}"/>
    <cellStyle name="標準 6 2 3 4 10" xfId="8073" xr:uid="{1BF64979-DA31-4AC0-8EAC-C5DD64642C12}"/>
    <cellStyle name="標準 6 2 3 4 11" xfId="10680" xr:uid="{0C426302-42C1-412A-94FC-D94474F86BCF}"/>
    <cellStyle name="標準 6 2 3 4 12" xfId="13287" xr:uid="{3CC4921B-4904-42E7-A6CB-78BCB5CDBE91}"/>
    <cellStyle name="標準 6 2 3 4 2" xfId="624" xr:uid="{00000000-0005-0000-0000-000047070000}"/>
    <cellStyle name="標準 6 2 3 4 2 2" xfId="3231" xr:uid="{B4101D73-F34D-41AF-B730-8431F1265641}"/>
    <cellStyle name="標準 6 2 3 4 2 3" xfId="5838" xr:uid="{F01381DD-2DA1-46D8-9C59-E69C3FA8FB4B}"/>
    <cellStyle name="標準 6 2 3 4 2 4" xfId="8445" xr:uid="{2655CBD4-44D6-45DD-86AB-9F8EAE2D3076}"/>
    <cellStyle name="標準 6 2 3 4 2 5" xfId="11052" xr:uid="{358A6036-0635-4BA1-9485-39BF7C39621C}"/>
    <cellStyle name="標準 6 2 3 4 2 6" xfId="13659" xr:uid="{BD0EB2A1-6820-4B32-9730-1BF523FCE471}"/>
    <cellStyle name="標準 6 2 3 4 3" xfId="996" xr:uid="{00000000-0005-0000-0000-000048070000}"/>
    <cellStyle name="標準 6 2 3 4 3 2" xfId="3603" xr:uid="{2F87998E-91AC-4688-BD62-5DC627CBC763}"/>
    <cellStyle name="標準 6 2 3 4 3 3" xfId="6210" xr:uid="{B34A5FC1-5485-4914-8F5F-11A540D429A2}"/>
    <cellStyle name="標準 6 2 3 4 3 4" xfId="8817" xr:uid="{A7A6971A-44DA-41CF-900D-BD27FEF61C4F}"/>
    <cellStyle name="標準 6 2 3 4 3 5" xfId="11424" xr:uid="{DCBCE2B5-9009-4A80-ADD8-1F2718DBDF5D}"/>
    <cellStyle name="標準 6 2 3 4 3 6" xfId="14031" xr:uid="{B8B77477-7A9B-43CF-BE54-F9440CFE4C61}"/>
    <cellStyle name="標準 6 2 3 4 4" xfId="1368" xr:uid="{00000000-0005-0000-0000-000049070000}"/>
    <cellStyle name="標準 6 2 3 4 4 2" xfId="3975" xr:uid="{E122C9C1-B065-40E5-BD72-FD40CD1367E9}"/>
    <cellStyle name="標準 6 2 3 4 4 3" xfId="6582" xr:uid="{95F77999-D6DB-490C-AB18-41A56F9E1900}"/>
    <cellStyle name="標準 6 2 3 4 4 4" xfId="9189" xr:uid="{2DB32C7F-0868-4FCF-8710-0BA58FA18C5F}"/>
    <cellStyle name="標準 6 2 3 4 4 5" xfId="11796" xr:uid="{D43AD6F0-D6C5-4049-AF7A-53E59786325A}"/>
    <cellStyle name="標準 6 2 3 4 4 6" xfId="14403" xr:uid="{B97D7BC2-D709-4840-876C-147A520A9050}"/>
    <cellStyle name="標準 6 2 3 4 5" xfId="1740" xr:uid="{00000000-0005-0000-0000-00004A070000}"/>
    <cellStyle name="標準 6 2 3 4 5 2" xfId="4347" xr:uid="{D20602CB-7FDE-4574-A9C4-AC6D668B80AB}"/>
    <cellStyle name="標準 6 2 3 4 5 3" xfId="6954" xr:uid="{066905D8-3736-4622-9C88-BFB050695D72}"/>
    <cellStyle name="標準 6 2 3 4 5 4" xfId="9561" xr:uid="{D2491FBF-F854-4BD6-9E80-34BE73A3A1E9}"/>
    <cellStyle name="標準 6 2 3 4 5 5" xfId="12168" xr:uid="{31043816-2E4A-40CC-8097-A5D773B55B69}"/>
    <cellStyle name="標準 6 2 3 4 5 6" xfId="14775" xr:uid="{AD17C001-2C54-4670-8301-B7BDD72D64AA}"/>
    <cellStyle name="標準 6 2 3 4 6" xfId="2112" xr:uid="{00000000-0005-0000-0000-00004B070000}"/>
    <cellStyle name="標準 6 2 3 4 6 2" xfId="4719" xr:uid="{857583AF-301D-4256-9E94-B73B5ACE809C}"/>
    <cellStyle name="標準 6 2 3 4 6 3" xfId="7326" xr:uid="{206DA588-06AF-45AA-9717-1519AF8293F0}"/>
    <cellStyle name="標準 6 2 3 4 6 4" xfId="9933" xr:uid="{ACD929EF-5165-4807-8001-4FF8FC15B1FB}"/>
    <cellStyle name="標準 6 2 3 4 6 5" xfId="12540" xr:uid="{86306316-3B0E-41B3-90DD-32FA52B6C937}"/>
    <cellStyle name="標準 6 2 3 4 6 6" xfId="15147" xr:uid="{BD8E51E4-4DA1-4B24-8E74-C352F39C4ABC}"/>
    <cellStyle name="標準 6 2 3 4 7" xfId="2484" xr:uid="{00000000-0005-0000-0000-00004C070000}"/>
    <cellStyle name="標準 6 2 3 4 7 2" xfId="5091" xr:uid="{6C26AB3B-EC94-499D-9B8F-2D45180C84A6}"/>
    <cellStyle name="標準 6 2 3 4 7 3" xfId="7698" xr:uid="{94E7ABB3-773E-42FF-AC48-DFE1C7500EFD}"/>
    <cellStyle name="標準 6 2 3 4 7 4" xfId="10305" xr:uid="{B42BF637-A142-468A-BB5A-A8F53BA29078}"/>
    <cellStyle name="標準 6 2 3 4 7 5" xfId="12912" xr:uid="{4B503D9F-690B-490A-B302-5901786F23DE}"/>
    <cellStyle name="標準 6 2 3 4 7 6" xfId="15519" xr:uid="{C1075B90-A19D-4ACA-8D24-CD322F2B887F}"/>
    <cellStyle name="標準 6 2 3 4 8" xfId="2859" xr:uid="{519CC14C-AA1F-4DC7-8A8C-17B076BC2FA8}"/>
    <cellStyle name="標準 6 2 3 4 9" xfId="5466" xr:uid="{283EF043-6B39-4DB5-8B50-96252E6A48FA}"/>
    <cellStyle name="標準 6 2 3 5" xfId="324" xr:uid="{00000000-0005-0000-0000-00004D070000}"/>
    <cellStyle name="標準 6 2 3 5 10" xfId="8145" xr:uid="{9208C70A-0586-4DFD-9250-DB4674293C10}"/>
    <cellStyle name="標準 6 2 3 5 11" xfId="10752" xr:uid="{9D24FCFA-1E83-48E5-AC39-7EB9D077656B}"/>
    <cellStyle name="標準 6 2 3 5 12" xfId="13359" xr:uid="{6BCD9928-8A44-4DE9-81D8-2AF1A1AD9F38}"/>
    <cellStyle name="標準 6 2 3 5 2" xfId="696" xr:uid="{00000000-0005-0000-0000-00004E070000}"/>
    <cellStyle name="標準 6 2 3 5 2 2" xfId="3303" xr:uid="{6DCBF926-5E50-4444-A435-6F3EAD830236}"/>
    <cellStyle name="標準 6 2 3 5 2 3" xfId="5910" xr:uid="{A803D670-907E-4510-B346-A2D2DC63159F}"/>
    <cellStyle name="標準 6 2 3 5 2 4" xfId="8517" xr:uid="{E285180C-F52A-4E56-814D-EBE351D4AB4B}"/>
    <cellStyle name="標準 6 2 3 5 2 5" xfId="11124" xr:uid="{470C97A0-C621-441C-9A4E-CE2151D8C2A2}"/>
    <cellStyle name="標準 6 2 3 5 2 6" xfId="13731" xr:uid="{5921183F-34EB-4615-9431-F93CA7E885E0}"/>
    <cellStyle name="標準 6 2 3 5 3" xfId="1068" xr:uid="{00000000-0005-0000-0000-00004F070000}"/>
    <cellStyle name="標準 6 2 3 5 3 2" xfId="3675" xr:uid="{BC64E0E4-EA47-447A-8E5F-B2C037215041}"/>
    <cellStyle name="標準 6 2 3 5 3 3" xfId="6282" xr:uid="{4FDE2695-BFB6-4010-BCD5-441D793B8803}"/>
    <cellStyle name="標準 6 2 3 5 3 4" xfId="8889" xr:uid="{2200E4FF-C662-49F6-8A0B-6C8316E15711}"/>
    <cellStyle name="標準 6 2 3 5 3 5" xfId="11496" xr:uid="{763111DA-A170-4538-A9F0-349BFF526C57}"/>
    <cellStyle name="標準 6 2 3 5 3 6" xfId="14103" xr:uid="{9FCA566F-F082-44D4-8DC9-19AF2480B890}"/>
    <cellStyle name="標準 6 2 3 5 4" xfId="1440" xr:uid="{00000000-0005-0000-0000-000050070000}"/>
    <cellStyle name="標準 6 2 3 5 4 2" xfId="4047" xr:uid="{786135F6-B621-4CED-B21E-55F971E55AAC}"/>
    <cellStyle name="標準 6 2 3 5 4 3" xfId="6654" xr:uid="{5F7D0878-6A8A-453A-AA17-C22AB06077D3}"/>
    <cellStyle name="標準 6 2 3 5 4 4" xfId="9261" xr:uid="{390EA2A2-00E5-4C59-915E-48ACFE03BD48}"/>
    <cellStyle name="標準 6 2 3 5 4 5" xfId="11868" xr:uid="{1770438D-7AF3-4AC6-BEA4-788D3858EE6F}"/>
    <cellStyle name="標準 6 2 3 5 4 6" xfId="14475" xr:uid="{C93772C0-9B0A-423C-B62E-297A3DD1683D}"/>
    <cellStyle name="標準 6 2 3 5 5" xfId="1812" xr:uid="{00000000-0005-0000-0000-000051070000}"/>
    <cellStyle name="標準 6 2 3 5 5 2" xfId="4419" xr:uid="{15E4B549-0D97-4851-A7B6-2C8F6F1B0464}"/>
    <cellStyle name="標準 6 2 3 5 5 3" xfId="7026" xr:uid="{023734BA-45AC-49E2-BD3A-520DA1F6BFD4}"/>
    <cellStyle name="標準 6 2 3 5 5 4" xfId="9633" xr:uid="{1C1407FE-7117-40D8-A25E-34CA0DD549CA}"/>
    <cellStyle name="標準 6 2 3 5 5 5" xfId="12240" xr:uid="{14887503-A361-4B54-9910-FE8987BAEDEA}"/>
    <cellStyle name="標準 6 2 3 5 5 6" xfId="14847" xr:uid="{3573E3AB-73E2-4983-8DC8-B11843DD3C93}"/>
    <cellStyle name="標準 6 2 3 5 6" xfId="2184" xr:uid="{00000000-0005-0000-0000-000052070000}"/>
    <cellStyle name="標準 6 2 3 5 6 2" xfId="4791" xr:uid="{100661AB-4897-420F-9B9B-C43BC5C5DE12}"/>
    <cellStyle name="標準 6 2 3 5 6 3" xfId="7398" xr:uid="{E44B7AC8-7423-4515-BE61-DF17198C5126}"/>
    <cellStyle name="標準 6 2 3 5 6 4" xfId="10005" xr:uid="{13866A22-1F8E-4DA8-902E-D904488261E0}"/>
    <cellStyle name="標準 6 2 3 5 6 5" xfId="12612" xr:uid="{4B153849-6E16-4D20-89C6-82EB9A1466DD}"/>
    <cellStyle name="標準 6 2 3 5 6 6" xfId="15219" xr:uid="{10F0C5D5-0080-42C4-BA32-B70AE9AF50E2}"/>
    <cellStyle name="標準 6 2 3 5 7" xfId="2556" xr:uid="{00000000-0005-0000-0000-000053070000}"/>
    <cellStyle name="標準 6 2 3 5 7 2" xfId="5163" xr:uid="{B26CA05A-AF2C-4C7B-90FE-BDB5693A20B7}"/>
    <cellStyle name="標準 6 2 3 5 7 3" xfId="7770" xr:uid="{EFCF36D3-A78D-41EA-AA6D-4FDA9A5051E5}"/>
    <cellStyle name="標準 6 2 3 5 7 4" xfId="10377" xr:uid="{5BC1A4FC-FBF4-4AD6-B979-FB8BC1990421}"/>
    <cellStyle name="標準 6 2 3 5 7 5" xfId="12984" xr:uid="{274F2D87-C7AF-4C37-B830-D6608940EDA2}"/>
    <cellStyle name="標準 6 2 3 5 7 6" xfId="15591" xr:uid="{FEE69700-D47B-49E3-9F18-775E6A589169}"/>
    <cellStyle name="標準 6 2 3 5 8" xfId="2931" xr:uid="{2A738C80-5A23-417C-84E5-03EEF2BC0023}"/>
    <cellStyle name="標準 6 2 3 5 9" xfId="5538" xr:uid="{E10E2723-580B-406E-86B8-C025BC7A2150}"/>
    <cellStyle name="標準 6 2 3 6" xfId="408" xr:uid="{00000000-0005-0000-0000-000054070000}"/>
    <cellStyle name="標準 6 2 3 6 2" xfId="3015" xr:uid="{B7F5B652-EB27-4EE7-BF2C-F77AFE33BD08}"/>
    <cellStyle name="標準 6 2 3 6 3" xfId="5622" xr:uid="{D58DD20E-CD74-4C1E-97DB-DE0DCDDA0D67}"/>
    <cellStyle name="標準 6 2 3 6 4" xfId="8229" xr:uid="{05DC7B61-DD65-475A-9FD9-738AD1EB03EF}"/>
    <cellStyle name="標準 6 2 3 6 5" xfId="10836" xr:uid="{2282291F-8E39-4C7F-9D65-A5E42A162298}"/>
    <cellStyle name="標準 6 2 3 6 6" xfId="13443" xr:uid="{6BE9D5EB-F974-4541-88D5-2380D995CDE8}"/>
    <cellStyle name="標準 6 2 3 7" xfId="780" xr:uid="{00000000-0005-0000-0000-000055070000}"/>
    <cellStyle name="標準 6 2 3 7 2" xfId="3387" xr:uid="{4EAF9FEB-8EC1-4839-B545-BDBB9CA6586B}"/>
    <cellStyle name="標準 6 2 3 7 3" xfId="5994" xr:uid="{0D590BAD-1C0A-4324-8207-5075358BC9F8}"/>
    <cellStyle name="標準 6 2 3 7 4" xfId="8601" xr:uid="{5979D025-6AFF-4B25-86B0-AF1166D7B8A6}"/>
    <cellStyle name="標準 6 2 3 7 5" xfId="11208" xr:uid="{4B97D59E-8062-4E8A-851D-71E331C46463}"/>
    <cellStyle name="標準 6 2 3 7 6" xfId="13815" xr:uid="{322E223D-ACAC-4678-BCEF-0C2AA112E12D}"/>
    <cellStyle name="標準 6 2 3 8" xfId="1152" xr:uid="{00000000-0005-0000-0000-000056070000}"/>
    <cellStyle name="標準 6 2 3 8 2" xfId="3759" xr:uid="{B4D6A24F-8B68-43C4-81F2-0DABF082A8C8}"/>
    <cellStyle name="標準 6 2 3 8 3" xfId="6366" xr:uid="{6620D577-2FEB-4CEB-AE34-BC74B09D92D3}"/>
    <cellStyle name="標準 6 2 3 8 4" xfId="8973" xr:uid="{EA0B5FC9-2F67-46E6-8D03-02CC6A3E1F2C}"/>
    <cellStyle name="標準 6 2 3 8 5" xfId="11580" xr:uid="{EF927177-9DED-4224-8F2C-49640BFBD8A2}"/>
    <cellStyle name="標準 6 2 3 8 6" xfId="14187" xr:uid="{94389B25-146E-45B5-B2A7-02744530488E}"/>
    <cellStyle name="標準 6 2 3 9" xfId="1524" xr:uid="{00000000-0005-0000-0000-000057070000}"/>
    <cellStyle name="標準 6 2 3 9 2" xfId="4131" xr:uid="{730C58C9-E042-42F7-AA09-B24036164DC9}"/>
    <cellStyle name="標準 6 2 3 9 3" xfId="6738" xr:uid="{E9E41AD7-D07D-48E6-9021-89B1EDF99FBB}"/>
    <cellStyle name="標準 6 2 3 9 4" xfId="9345" xr:uid="{B5D1120D-A719-449F-9970-A9D8123E4B28}"/>
    <cellStyle name="標準 6 2 3 9 5" xfId="11952" xr:uid="{B7587D47-CC9A-4DA8-88FD-3B0D8DDBC892}"/>
    <cellStyle name="標準 6 2 3 9 6" xfId="14559" xr:uid="{814538ED-BDDA-4C90-ABE3-3F36C1FF30A7}"/>
    <cellStyle name="標準 6 2 4" xfId="48" xr:uid="{00000000-0005-0000-0000-000058070000}"/>
    <cellStyle name="標準 6 2 4 10" xfId="1908" xr:uid="{00000000-0005-0000-0000-000059070000}"/>
    <cellStyle name="標準 6 2 4 10 2" xfId="4515" xr:uid="{E236690A-5B2D-4BDE-ADA0-A330C755E376}"/>
    <cellStyle name="標準 6 2 4 10 3" xfId="7122" xr:uid="{E8C86BFE-C805-487E-BD4C-5804D1E97200}"/>
    <cellStyle name="標準 6 2 4 10 4" xfId="9729" xr:uid="{3B46D0E1-45D6-4ECD-801D-9D2A1947AA0C}"/>
    <cellStyle name="標準 6 2 4 10 5" xfId="12336" xr:uid="{037DC75B-4004-40B6-8A17-8478D70AF956}"/>
    <cellStyle name="標準 6 2 4 10 6" xfId="14943" xr:uid="{229650C2-1AB8-4A92-AF24-1B3B92C64F8D}"/>
    <cellStyle name="標準 6 2 4 11" xfId="2280" xr:uid="{00000000-0005-0000-0000-00005A070000}"/>
    <cellStyle name="標準 6 2 4 11 2" xfId="4887" xr:uid="{E9B4C24E-2872-4814-AE6B-81FA840E7081}"/>
    <cellStyle name="標準 6 2 4 11 3" xfId="7494" xr:uid="{4FE18D72-1406-4472-BFC8-5D4EC3B9D343}"/>
    <cellStyle name="標準 6 2 4 11 4" xfId="10101" xr:uid="{F872039F-194B-42B9-B53C-EBC1BDE8CDF1}"/>
    <cellStyle name="標準 6 2 4 11 5" xfId="12708" xr:uid="{DBDF8F8A-ABE8-45FA-99EE-8D85F5D7B719}"/>
    <cellStyle name="標準 6 2 4 11 6" xfId="15315" xr:uid="{28E3703D-46AA-4B9B-A7DB-CD9C5047B2F8}"/>
    <cellStyle name="標準 6 2 4 12" xfId="2655" xr:uid="{B730C585-8E1F-42E1-929F-6C3D241F83EC}"/>
    <cellStyle name="標準 6 2 4 13" xfId="5262" xr:uid="{7363F930-2151-424A-9E70-C5B6E2A96B7E}"/>
    <cellStyle name="標準 6 2 4 14" xfId="7869" xr:uid="{AA196406-5F39-4F97-89D7-BC9B41B61D19}"/>
    <cellStyle name="標準 6 2 4 15" xfId="10476" xr:uid="{29186344-56DB-47D1-9160-C7A0451B44B7}"/>
    <cellStyle name="標準 6 2 4 16" xfId="13083" xr:uid="{80A59535-BC68-4A30-A71B-D7E12E743263}"/>
    <cellStyle name="標準 6 2 4 2" xfId="120" xr:uid="{00000000-0005-0000-0000-00005B070000}"/>
    <cellStyle name="標準 6 2 4 2 10" xfId="7941" xr:uid="{21A92950-4736-43DA-B8A9-36788CE4C4D8}"/>
    <cellStyle name="標準 6 2 4 2 11" xfId="10548" xr:uid="{40061248-C147-44D1-A985-0FEFE87F2AC9}"/>
    <cellStyle name="標準 6 2 4 2 12" xfId="13155" xr:uid="{998BBC0C-C536-4795-AB83-252D81410C66}"/>
    <cellStyle name="標準 6 2 4 2 2" xfId="492" xr:uid="{00000000-0005-0000-0000-00005C070000}"/>
    <cellStyle name="標準 6 2 4 2 2 2" xfId="3099" xr:uid="{B3CC7488-475E-4503-99A0-D44EBF9C80A0}"/>
    <cellStyle name="標準 6 2 4 2 2 3" xfId="5706" xr:uid="{3ECC344B-CE52-44C7-9438-879CBAB4EC0A}"/>
    <cellStyle name="標準 6 2 4 2 2 4" xfId="8313" xr:uid="{D2A7FE7F-5797-4385-BEF6-202568FBD660}"/>
    <cellStyle name="標準 6 2 4 2 2 5" xfId="10920" xr:uid="{A8C789A6-1436-4D2A-8EA5-F910286FC6A9}"/>
    <cellStyle name="標準 6 2 4 2 2 6" xfId="13527" xr:uid="{FEC638C4-80DB-4405-9A2E-498ECB5AAC35}"/>
    <cellStyle name="標準 6 2 4 2 3" xfId="864" xr:uid="{00000000-0005-0000-0000-00005D070000}"/>
    <cellStyle name="標準 6 2 4 2 3 2" xfId="3471" xr:uid="{CC834B59-7303-4D48-84CF-1D90A8FCEE00}"/>
    <cellStyle name="標準 6 2 4 2 3 3" xfId="6078" xr:uid="{208EF377-C821-4BBD-94BE-1572270FCEB6}"/>
    <cellStyle name="標準 6 2 4 2 3 4" xfId="8685" xr:uid="{28C7CCD9-A730-4D7D-B246-B605CD4F3F9F}"/>
    <cellStyle name="標準 6 2 4 2 3 5" xfId="11292" xr:uid="{6D1CBF09-0FE5-4E72-B6D0-93E012D140C3}"/>
    <cellStyle name="標準 6 2 4 2 3 6" xfId="13899" xr:uid="{7CAB1C99-235F-4813-B56D-CF27DA47F108}"/>
    <cellStyle name="標準 6 2 4 2 4" xfId="1236" xr:uid="{00000000-0005-0000-0000-00005E070000}"/>
    <cellStyle name="標準 6 2 4 2 4 2" xfId="3843" xr:uid="{68634DCA-6E5F-4168-8729-763A4DF59FAF}"/>
    <cellStyle name="標準 6 2 4 2 4 3" xfId="6450" xr:uid="{E9425579-81C5-46AA-8B5A-F73A93A29F99}"/>
    <cellStyle name="標準 6 2 4 2 4 4" xfId="9057" xr:uid="{92CA0D33-7CAE-4D3E-86BC-0192AF39089B}"/>
    <cellStyle name="標準 6 2 4 2 4 5" xfId="11664" xr:uid="{E14285FC-3FFC-4469-9B86-486B59B413B5}"/>
    <cellStyle name="標準 6 2 4 2 4 6" xfId="14271" xr:uid="{C54D3BF1-ECB9-4675-A2AF-800076833856}"/>
    <cellStyle name="標準 6 2 4 2 5" xfId="1608" xr:uid="{00000000-0005-0000-0000-00005F070000}"/>
    <cellStyle name="標準 6 2 4 2 5 2" xfId="4215" xr:uid="{4CD2072A-1A14-47EB-ABF8-69E7CE87F909}"/>
    <cellStyle name="標準 6 2 4 2 5 3" xfId="6822" xr:uid="{81DC45F5-4861-4700-85FB-81ACC0DA2E23}"/>
    <cellStyle name="標準 6 2 4 2 5 4" xfId="9429" xr:uid="{F6C9ADBA-BB9F-4FE2-BD48-F7166C3B479D}"/>
    <cellStyle name="標準 6 2 4 2 5 5" xfId="12036" xr:uid="{3DCF5FFF-6138-43E2-A590-B4C7C2B9BEEA}"/>
    <cellStyle name="標準 6 2 4 2 5 6" xfId="14643" xr:uid="{4EC9DEC7-E7B2-412B-A6BF-A2028F0BA36D}"/>
    <cellStyle name="標準 6 2 4 2 6" xfId="1980" xr:uid="{00000000-0005-0000-0000-000060070000}"/>
    <cellStyle name="標準 6 2 4 2 6 2" xfId="4587" xr:uid="{21A87965-5C77-4985-AB10-D8E775DB2493}"/>
    <cellStyle name="標準 6 2 4 2 6 3" xfId="7194" xr:uid="{E09479C0-5D69-4265-89B5-3A0F0C43400A}"/>
    <cellStyle name="標準 6 2 4 2 6 4" xfId="9801" xr:uid="{2DA2EFE9-C8CF-4FC5-98E6-66E27D81C9BC}"/>
    <cellStyle name="標準 6 2 4 2 6 5" xfId="12408" xr:uid="{E2DB2DAB-3CD3-419A-B75A-9F03DB3236E4}"/>
    <cellStyle name="標準 6 2 4 2 6 6" xfId="15015" xr:uid="{A660711A-60D0-415B-B4DF-C381AD120823}"/>
    <cellStyle name="標準 6 2 4 2 7" xfId="2352" xr:uid="{00000000-0005-0000-0000-000061070000}"/>
    <cellStyle name="標準 6 2 4 2 7 2" xfId="4959" xr:uid="{50C5E2E6-2E8F-4B6D-B145-4305FB0FDBD4}"/>
    <cellStyle name="標準 6 2 4 2 7 3" xfId="7566" xr:uid="{DFA9D587-0856-4C4B-8FB4-2DD6D8DAED47}"/>
    <cellStyle name="標準 6 2 4 2 7 4" xfId="10173" xr:uid="{441786CB-F264-47AC-9C82-A56C6430E1D9}"/>
    <cellStyle name="標準 6 2 4 2 7 5" xfId="12780" xr:uid="{68D8F18D-D316-44B0-BD3D-90CA8315A0AB}"/>
    <cellStyle name="標準 6 2 4 2 7 6" xfId="15387" xr:uid="{37466692-7BCF-46CE-A50D-11BDB206D880}"/>
    <cellStyle name="標準 6 2 4 2 8" xfId="2727" xr:uid="{60D4F501-9B2B-4D86-968D-4635C1F50FB2}"/>
    <cellStyle name="標準 6 2 4 2 9" xfId="5334" xr:uid="{C0112BDB-51C1-4C53-AD03-F23A253293B5}"/>
    <cellStyle name="標準 6 2 4 3" xfId="192" xr:uid="{00000000-0005-0000-0000-000062070000}"/>
    <cellStyle name="標準 6 2 4 3 10" xfId="8013" xr:uid="{750A0B7A-188E-44F6-99CF-B213B769BBB3}"/>
    <cellStyle name="標準 6 2 4 3 11" xfId="10620" xr:uid="{6CC69B6E-5ED8-4B77-851E-9EB6D458284E}"/>
    <cellStyle name="標準 6 2 4 3 12" xfId="13227" xr:uid="{F9BF6944-025C-450B-8696-C6AA793AD1F6}"/>
    <cellStyle name="標準 6 2 4 3 2" xfId="564" xr:uid="{00000000-0005-0000-0000-000063070000}"/>
    <cellStyle name="標準 6 2 4 3 2 2" xfId="3171" xr:uid="{4C045BF3-322D-4E78-B420-694879AA1004}"/>
    <cellStyle name="標準 6 2 4 3 2 3" xfId="5778" xr:uid="{8CBB3309-8DE0-4C76-AE5E-39BF166BB7FD}"/>
    <cellStyle name="標準 6 2 4 3 2 4" xfId="8385" xr:uid="{365BB7A6-25C5-437B-86FC-A778DF713D18}"/>
    <cellStyle name="標準 6 2 4 3 2 5" xfId="10992" xr:uid="{827E6BCC-B159-49FF-A728-DA50608171E7}"/>
    <cellStyle name="標準 6 2 4 3 2 6" xfId="13599" xr:uid="{843A6F16-BC0A-457C-A6B1-E77F30E7E7D3}"/>
    <cellStyle name="標準 6 2 4 3 3" xfId="936" xr:uid="{00000000-0005-0000-0000-000064070000}"/>
    <cellStyle name="標準 6 2 4 3 3 2" xfId="3543" xr:uid="{4CAD2A55-C1E0-4AB8-8D01-FE920BF23E9D}"/>
    <cellStyle name="標準 6 2 4 3 3 3" xfId="6150" xr:uid="{16E3F7B3-1B28-44AA-B930-CE85755E6803}"/>
    <cellStyle name="標準 6 2 4 3 3 4" xfId="8757" xr:uid="{22655F7F-37AE-4696-BC4E-95D4447EC745}"/>
    <cellStyle name="標準 6 2 4 3 3 5" xfId="11364" xr:uid="{4E644190-E7CC-45D3-A66C-0D061F4D4A17}"/>
    <cellStyle name="標準 6 2 4 3 3 6" xfId="13971" xr:uid="{5D07D78D-A247-45D9-B601-0BF58E9D9E72}"/>
    <cellStyle name="標準 6 2 4 3 4" xfId="1308" xr:uid="{00000000-0005-0000-0000-000065070000}"/>
    <cellStyle name="標準 6 2 4 3 4 2" xfId="3915" xr:uid="{FAD63C90-93B5-49D7-8D9F-993E44EECEA1}"/>
    <cellStyle name="標準 6 2 4 3 4 3" xfId="6522" xr:uid="{E321F8EE-028A-4548-883D-336059B34D58}"/>
    <cellStyle name="標準 6 2 4 3 4 4" xfId="9129" xr:uid="{EE831D87-6258-463B-95C2-A40403418CF5}"/>
    <cellStyle name="標準 6 2 4 3 4 5" xfId="11736" xr:uid="{9462E229-15FA-46E5-874B-6F3947C30741}"/>
    <cellStyle name="標準 6 2 4 3 4 6" xfId="14343" xr:uid="{7944610F-7457-4A4A-AEB4-EEE695D09892}"/>
    <cellStyle name="標準 6 2 4 3 5" xfId="1680" xr:uid="{00000000-0005-0000-0000-000066070000}"/>
    <cellStyle name="標準 6 2 4 3 5 2" xfId="4287" xr:uid="{D5946FDA-4340-4342-B0AE-5AF5A91CE092}"/>
    <cellStyle name="標準 6 2 4 3 5 3" xfId="6894" xr:uid="{49E4F3C2-BD70-4567-9096-F5A9E68B18D2}"/>
    <cellStyle name="標準 6 2 4 3 5 4" xfId="9501" xr:uid="{C1415626-6D9A-4CC8-AF43-8B3A3C7747DE}"/>
    <cellStyle name="標準 6 2 4 3 5 5" xfId="12108" xr:uid="{DE67BF40-F79E-4327-AE7E-6F6018AA5FB2}"/>
    <cellStyle name="標準 6 2 4 3 5 6" xfId="14715" xr:uid="{BA3C017E-A4B9-40A6-99A8-C4D9E607EA45}"/>
    <cellStyle name="標準 6 2 4 3 6" xfId="2052" xr:uid="{00000000-0005-0000-0000-000067070000}"/>
    <cellStyle name="標準 6 2 4 3 6 2" xfId="4659" xr:uid="{80BD6264-D957-448D-AC67-B4016A979E7A}"/>
    <cellStyle name="標準 6 2 4 3 6 3" xfId="7266" xr:uid="{B32599B6-7670-4775-BAB0-B59A7A06BE4D}"/>
    <cellStyle name="標準 6 2 4 3 6 4" xfId="9873" xr:uid="{DFD8351B-FE55-4D1B-B01E-90D673436660}"/>
    <cellStyle name="標準 6 2 4 3 6 5" xfId="12480" xr:uid="{DB67FACF-B65A-4F28-BBBB-6E82EF9D1AAA}"/>
    <cellStyle name="標準 6 2 4 3 6 6" xfId="15087" xr:uid="{EFF8B21F-AC33-4F23-BECB-E847E00BB1E5}"/>
    <cellStyle name="標準 6 2 4 3 7" xfId="2424" xr:uid="{00000000-0005-0000-0000-000068070000}"/>
    <cellStyle name="標準 6 2 4 3 7 2" xfId="5031" xr:uid="{C8142465-EF02-4399-B68E-213C3A18E9FA}"/>
    <cellStyle name="標準 6 2 4 3 7 3" xfId="7638" xr:uid="{DFE85A42-F3D6-47FF-9EE8-EA52B858452D}"/>
    <cellStyle name="標準 6 2 4 3 7 4" xfId="10245" xr:uid="{C70F74CC-BBF7-4B68-A2B1-95354A37025E}"/>
    <cellStyle name="標準 6 2 4 3 7 5" xfId="12852" xr:uid="{7141DFBF-150D-4B8B-81C9-9EDA45ED31C0}"/>
    <cellStyle name="標準 6 2 4 3 7 6" xfId="15459" xr:uid="{C8E78050-C889-45DB-8DF3-B6EAF2098AB4}"/>
    <cellStyle name="標準 6 2 4 3 8" xfId="2799" xr:uid="{4843EF5E-9ABE-4C27-99B2-62F92C82C7E3}"/>
    <cellStyle name="標準 6 2 4 3 9" xfId="5406" xr:uid="{F7A43875-3747-4FE2-809D-008F8ABEF786}"/>
    <cellStyle name="標準 6 2 4 4" xfId="264" xr:uid="{00000000-0005-0000-0000-000069070000}"/>
    <cellStyle name="標準 6 2 4 4 10" xfId="8085" xr:uid="{47206868-3835-45B5-83EB-AF3B7CC7A61A}"/>
    <cellStyle name="標準 6 2 4 4 11" xfId="10692" xr:uid="{F4535CE2-2581-49DD-9211-1F861354E781}"/>
    <cellStyle name="標準 6 2 4 4 12" xfId="13299" xr:uid="{7F28C7FC-24F5-4A7E-9E1F-FD073502F9F5}"/>
    <cellStyle name="標準 6 2 4 4 2" xfId="636" xr:uid="{00000000-0005-0000-0000-00006A070000}"/>
    <cellStyle name="標準 6 2 4 4 2 2" xfId="3243" xr:uid="{E1A23EFA-8109-4028-8B98-D62C4CF8D5C4}"/>
    <cellStyle name="標準 6 2 4 4 2 3" xfId="5850" xr:uid="{301DF26C-8645-420F-9284-5516C7DD9DF8}"/>
    <cellStyle name="標準 6 2 4 4 2 4" xfId="8457" xr:uid="{32407772-3679-496D-9AA6-BC1C8FF45D2F}"/>
    <cellStyle name="標準 6 2 4 4 2 5" xfId="11064" xr:uid="{45D0170F-0A23-4087-88A8-FA0C969A890B}"/>
    <cellStyle name="標準 6 2 4 4 2 6" xfId="13671" xr:uid="{651DBD84-865C-4DCF-94E6-EDA0DDF0A512}"/>
    <cellStyle name="標準 6 2 4 4 3" xfId="1008" xr:uid="{00000000-0005-0000-0000-00006B070000}"/>
    <cellStyle name="標準 6 2 4 4 3 2" xfId="3615" xr:uid="{A8E83E39-7880-4123-A64E-1E899F51C70F}"/>
    <cellStyle name="標準 6 2 4 4 3 3" xfId="6222" xr:uid="{4426B569-55A7-490B-A479-87FFDBBAAE2B}"/>
    <cellStyle name="標準 6 2 4 4 3 4" xfId="8829" xr:uid="{41D7D7F5-6DF3-4A5F-8B06-7C2314E7CD23}"/>
    <cellStyle name="標準 6 2 4 4 3 5" xfId="11436" xr:uid="{6FCCA3F4-7B2F-4C11-A3EE-ED7C34DDB14B}"/>
    <cellStyle name="標準 6 2 4 4 3 6" xfId="14043" xr:uid="{53CF0959-E22D-4C32-9F0F-F8413D84EB06}"/>
    <cellStyle name="標準 6 2 4 4 4" xfId="1380" xr:uid="{00000000-0005-0000-0000-00006C070000}"/>
    <cellStyle name="標準 6 2 4 4 4 2" xfId="3987" xr:uid="{8DF0674F-AFF6-48D7-9908-328D8A52B4C0}"/>
    <cellStyle name="標準 6 2 4 4 4 3" xfId="6594" xr:uid="{54B412CE-F30E-473D-BB20-11A4D1C38D8B}"/>
    <cellStyle name="標準 6 2 4 4 4 4" xfId="9201" xr:uid="{E9806BB6-AB18-4AA7-8D87-5C1D70943799}"/>
    <cellStyle name="標準 6 2 4 4 4 5" xfId="11808" xr:uid="{4802F06D-1925-4E6B-9C0F-1DC15853C3EC}"/>
    <cellStyle name="標準 6 2 4 4 4 6" xfId="14415" xr:uid="{D0E98629-5405-45FD-A160-B412BEB002D4}"/>
    <cellStyle name="標準 6 2 4 4 5" xfId="1752" xr:uid="{00000000-0005-0000-0000-00006D070000}"/>
    <cellStyle name="標準 6 2 4 4 5 2" xfId="4359" xr:uid="{21F98FF9-DF1C-4636-8F6F-E36B28A710F0}"/>
    <cellStyle name="標準 6 2 4 4 5 3" xfId="6966" xr:uid="{24CBEBC3-2520-48FA-8FC0-FD97E3EE6C1A}"/>
    <cellStyle name="標準 6 2 4 4 5 4" xfId="9573" xr:uid="{4AA1A11F-49E6-439C-8F0B-1AE51346726F}"/>
    <cellStyle name="標準 6 2 4 4 5 5" xfId="12180" xr:uid="{A77E1DF9-30C5-4143-BE1A-BCD447F89795}"/>
    <cellStyle name="標準 6 2 4 4 5 6" xfId="14787" xr:uid="{596AE93E-742C-4307-9C74-2E054E944FCD}"/>
    <cellStyle name="標準 6 2 4 4 6" xfId="2124" xr:uid="{00000000-0005-0000-0000-00006E070000}"/>
    <cellStyle name="標準 6 2 4 4 6 2" xfId="4731" xr:uid="{F1B68756-D917-4E36-AA96-06C8CEDD813A}"/>
    <cellStyle name="標準 6 2 4 4 6 3" xfId="7338" xr:uid="{E54D446C-4641-41F1-8F5F-3BDA508D0B97}"/>
    <cellStyle name="標準 6 2 4 4 6 4" xfId="9945" xr:uid="{09C9FAD4-ACC4-4AE1-9000-7C9B123059A8}"/>
    <cellStyle name="標準 6 2 4 4 6 5" xfId="12552" xr:uid="{C347CE27-176F-44D1-80A9-DBC944579745}"/>
    <cellStyle name="標準 6 2 4 4 6 6" xfId="15159" xr:uid="{6BDCE702-4FDB-43B2-AD3E-716A3E932DC2}"/>
    <cellStyle name="標準 6 2 4 4 7" xfId="2496" xr:uid="{00000000-0005-0000-0000-00006F070000}"/>
    <cellStyle name="標準 6 2 4 4 7 2" xfId="5103" xr:uid="{5BC8D978-976A-4BA9-80D1-7106B82AE6C3}"/>
    <cellStyle name="標準 6 2 4 4 7 3" xfId="7710" xr:uid="{F7392271-C94D-4256-A9B1-F527A8D8A579}"/>
    <cellStyle name="標準 6 2 4 4 7 4" xfId="10317" xr:uid="{8317F5ED-7DAD-4453-BCB7-A1DF2D47E709}"/>
    <cellStyle name="標準 6 2 4 4 7 5" xfId="12924" xr:uid="{E70601D2-60DB-45D4-AFA9-4ECD86B31950}"/>
    <cellStyle name="標準 6 2 4 4 7 6" xfId="15531" xr:uid="{56020A59-1D4B-40C0-B25A-B7DCAC8DE967}"/>
    <cellStyle name="標準 6 2 4 4 8" xfId="2871" xr:uid="{B683242C-7A0C-4679-BC5B-112A71C15199}"/>
    <cellStyle name="標準 6 2 4 4 9" xfId="5478" xr:uid="{2236DFEC-8ADA-47DC-A02B-FE6167B98D96}"/>
    <cellStyle name="標準 6 2 4 5" xfId="336" xr:uid="{00000000-0005-0000-0000-000070070000}"/>
    <cellStyle name="標準 6 2 4 5 10" xfId="8157" xr:uid="{47CF0F89-0FEE-4631-88B8-968FB79A6639}"/>
    <cellStyle name="標準 6 2 4 5 11" xfId="10764" xr:uid="{43FE9C26-0242-4E88-9663-687199DCDA2B}"/>
    <cellStyle name="標準 6 2 4 5 12" xfId="13371" xr:uid="{C85649BE-6FFC-454F-AD80-C3185064E26A}"/>
    <cellStyle name="標準 6 2 4 5 2" xfId="708" xr:uid="{00000000-0005-0000-0000-000071070000}"/>
    <cellStyle name="標準 6 2 4 5 2 2" xfId="3315" xr:uid="{A09E3400-778F-4860-8744-06F51D72D248}"/>
    <cellStyle name="標準 6 2 4 5 2 3" xfId="5922" xr:uid="{2A45DCE6-B021-402F-9AF8-061F5299A23F}"/>
    <cellStyle name="標準 6 2 4 5 2 4" xfId="8529" xr:uid="{26C858B2-0025-46A5-AD9C-C866E368E657}"/>
    <cellStyle name="標準 6 2 4 5 2 5" xfId="11136" xr:uid="{59E54B72-190C-4BA7-9726-6E19C1ABB4E0}"/>
    <cellStyle name="標準 6 2 4 5 2 6" xfId="13743" xr:uid="{E4D591D9-913D-4AEF-B9FF-3F8D4B764076}"/>
    <cellStyle name="標準 6 2 4 5 3" xfId="1080" xr:uid="{00000000-0005-0000-0000-000072070000}"/>
    <cellStyle name="標準 6 2 4 5 3 2" xfId="3687" xr:uid="{F921F0C7-A5AA-47E2-A860-F796B19FB0E7}"/>
    <cellStyle name="標準 6 2 4 5 3 3" xfId="6294" xr:uid="{10AA73EA-C094-4A87-B5E7-64D30D82CB88}"/>
    <cellStyle name="標準 6 2 4 5 3 4" xfId="8901" xr:uid="{F59A3622-A4F1-4827-A7A9-EBD2B8B98F07}"/>
    <cellStyle name="標準 6 2 4 5 3 5" xfId="11508" xr:uid="{7E919E6D-7EE1-40A8-916D-F99AA963B4A8}"/>
    <cellStyle name="標準 6 2 4 5 3 6" xfId="14115" xr:uid="{6736A775-D948-47FC-83AC-D86C804E4E9A}"/>
    <cellStyle name="標準 6 2 4 5 4" xfId="1452" xr:uid="{00000000-0005-0000-0000-000073070000}"/>
    <cellStyle name="標準 6 2 4 5 4 2" xfId="4059" xr:uid="{8ECCADAA-390C-4D49-92D6-BB51930B4CCD}"/>
    <cellStyle name="標準 6 2 4 5 4 3" xfId="6666" xr:uid="{6F57F50D-026A-4F5C-93FA-D188C8E9CA50}"/>
    <cellStyle name="標準 6 2 4 5 4 4" xfId="9273" xr:uid="{7E4A6857-FB39-4971-8044-225D4D4EB701}"/>
    <cellStyle name="標準 6 2 4 5 4 5" xfId="11880" xr:uid="{B41C41B2-9245-458F-9D19-A6408D862431}"/>
    <cellStyle name="標準 6 2 4 5 4 6" xfId="14487" xr:uid="{51553415-9F9F-4DA4-B085-D8BA681EE467}"/>
    <cellStyle name="標準 6 2 4 5 5" xfId="1824" xr:uid="{00000000-0005-0000-0000-000074070000}"/>
    <cellStyle name="標準 6 2 4 5 5 2" xfId="4431" xr:uid="{08180423-A22D-4EE9-98DF-E7420D54542C}"/>
    <cellStyle name="標準 6 2 4 5 5 3" xfId="7038" xr:uid="{C62AC312-AB09-42D3-AC81-3D6CCFDE9EDE}"/>
    <cellStyle name="標準 6 2 4 5 5 4" xfId="9645" xr:uid="{74E63427-BA1B-422C-AC19-01D2F8EECCDA}"/>
    <cellStyle name="標準 6 2 4 5 5 5" xfId="12252" xr:uid="{AD443E5B-E485-49DF-B3D9-BA2E8D1F6393}"/>
    <cellStyle name="標準 6 2 4 5 5 6" xfId="14859" xr:uid="{CADF9F57-C305-4356-8349-3BFF1FDD2000}"/>
    <cellStyle name="標準 6 2 4 5 6" xfId="2196" xr:uid="{00000000-0005-0000-0000-000075070000}"/>
    <cellStyle name="標準 6 2 4 5 6 2" xfId="4803" xr:uid="{3484D693-5BE7-45C7-A0DF-B46349F70464}"/>
    <cellStyle name="標準 6 2 4 5 6 3" xfId="7410" xr:uid="{EE13111C-BF0A-4DA4-AB3C-15271A6610AE}"/>
    <cellStyle name="標準 6 2 4 5 6 4" xfId="10017" xr:uid="{59CE4CF2-C1F9-4098-9570-BD9445E84685}"/>
    <cellStyle name="標準 6 2 4 5 6 5" xfId="12624" xr:uid="{C0B56AB5-92C3-48DC-9A0B-0DE9A22E1EE4}"/>
    <cellStyle name="標準 6 2 4 5 6 6" xfId="15231" xr:uid="{C3A11506-C1B4-4873-BBC1-3C7243E24943}"/>
    <cellStyle name="標準 6 2 4 5 7" xfId="2568" xr:uid="{00000000-0005-0000-0000-000076070000}"/>
    <cellStyle name="標準 6 2 4 5 7 2" xfId="5175" xr:uid="{69834CA4-9F32-4D0E-87E1-56489BC92972}"/>
    <cellStyle name="標準 6 2 4 5 7 3" xfId="7782" xr:uid="{19E2A536-22F9-4924-B2B0-1732651ABB62}"/>
    <cellStyle name="標準 6 2 4 5 7 4" xfId="10389" xr:uid="{C4BCCA54-7C9D-407D-BE73-3E84F864045F}"/>
    <cellStyle name="標準 6 2 4 5 7 5" xfId="12996" xr:uid="{E29DC286-CD09-4D61-B162-C18BD85FDF79}"/>
    <cellStyle name="標準 6 2 4 5 7 6" xfId="15603" xr:uid="{66BEE2FB-7A57-4C09-ACC9-6BD7B3C793FB}"/>
    <cellStyle name="標準 6 2 4 5 8" xfId="2943" xr:uid="{E34389DE-1D24-48E4-8268-115EF5127156}"/>
    <cellStyle name="標準 6 2 4 5 9" xfId="5550" xr:uid="{8FC40946-7ED0-4B07-9D63-FB153BD3D3B5}"/>
    <cellStyle name="標準 6 2 4 6" xfId="420" xr:uid="{00000000-0005-0000-0000-000077070000}"/>
    <cellStyle name="標準 6 2 4 6 2" xfId="3027" xr:uid="{A1913358-E1F0-485C-A9CA-9B5A97CE77D3}"/>
    <cellStyle name="標準 6 2 4 6 3" xfId="5634" xr:uid="{35A54DF4-A1B7-4FAF-B03E-E52C5BAF2F8D}"/>
    <cellStyle name="標準 6 2 4 6 4" xfId="8241" xr:uid="{3A0101F9-9899-48FA-B12B-5ECEA9F9BB60}"/>
    <cellStyle name="標準 6 2 4 6 5" xfId="10848" xr:uid="{233FCE06-EA26-4526-AFAB-C12730BCF48A}"/>
    <cellStyle name="標準 6 2 4 6 6" xfId="13455" xr:uid="{4A4E1E0E-3867-4C84-BF9B-BEA582CCE11F}"/>
    <cellStyle name="標準 6 2 4 7" xfId="792" xr:uid="{00000000-0005-0000-0000-000078070000}"/>
    <cellStyle name="標準 6 2 4 7 2" xfId="3399" xr:uid="{344C1FD0-D9C9-4AD9-B990-7D873B6AF734}"/>
    <cellStyle name="標準 6 2 4 7 3" xfId="6006" xr:uid="{09B20AA9-928A-4C79-B242-4D6201979636}"/>
    <cellStyle name="標準 6 2 4 7 4" xfId="8613" xr:uid="{7C18FB65-5BB0-425F-BEC2-DAF912DF7913}"/>
    <cellStyle name="標準 6 2 4 7 5" xfId="11220" xr:uid="{8AEA3055-C86B-4B25-A16C-8DC4770D61FA}"/>
    <cellStyle name="標準 6 2 4 7 6" xfId="13827" xr:uid="{9BF67F7F-2474-4B10-86AA-850387C25D70}"/>
    <cellStyle name="標準 6 2 4 8" xfId="1164" xr:uid="{00000000-0005-0000-0000-000079070000}"/>
    <cellStyle name="標準 6 2 4 8 2" xfId="3771" xr:uid="{F77EFD28-AD40-4E8F-8B73-E299DD9564E5}"/>
    <cellStyle name="標準 6 2 4 8 3" xfId="6378" xr:uid="{9335D140-FC25-4B06-9212-2342F570896F}"/>
    <cellStyle name="標準 6 2 4 8 4" xfId="8985" xr:uid="{F48AD8AB-40F1-4668-9376-B1CB4FE365AD}"/>
    <cellStyle name="標準 6 2 4 8 5" xfId="11592" xr:uid="{8282285A-4BFD-437C-9014-833272D22720}"/>
    <cellStyle name="標準 6 2 4 8 6" xfId="14199" xr:uid="{FD68C09C-D908-48C3-82E3-E65AD63669A7}"/>
    <cellStyle name="標準 6 2 4 9" xfId="1536" xr:uid="{00000000-0005-0000-0000-00007A070000}"/>
    <cellStyle name="標準 6 2 4 9 2" xfId="4143" xr:uid="{856657AB-8349-49B0-B7AD-39D03198D594}"/>
    <cellStyle name="標準 6 2 4 9 3" xfId="6750" xr:uid="{CA7EE663-E6B7-4934-8188-0A94970D74FB}"/>
    <cellStyle name="標準 6 2 4 9 4" xfId="9357" xr:uid="{538C0D84-0C0D-48C5-B372-753EB2E1E975}"/>
    <cellStyle name="標準 6 2 4 9 5" xfId="11964" xr:uid="{C4293C60-81D0-48C6-AE5A-0EDB606FEB63}"/>
    <cellStyle name="標準 6 2 4 9 6" xfId="14571" xr:uid="{D937A937-4207-42CA-B078-DB01F4FF158D}"/>
    <cellStyle name="標準 6 2 5" xfId="60" xr:uid="{00000000-0005-0000-0000-00007B070000}"/>
    <cellStyle name="標準 6 2 5 10" xfId="1920" xr:uid="{00000000-0005-0000-0000-00007C070000}"/>
    <cellStyle name="標準 6 2 5 10 2" xfId="4527" xr:uid="{6B5B4A13-D5BC-4809-B34B-57CCA27A509C}"/>
    <cellStyle name="標準 6 2 5 10 3" xfId="7134" xr:uid="{1650B7E5-A5E1-44E0-A6F7-C80F32195AE6}"/>
    <cellStyle name="標準 6 2 5 10 4" xfId="9741" xr:uid="{3E0D1E9A-89E5-4948-B309-FFAF2E3EE71D}"/>
    <cellStyle name="標準 6 2 5 10 5" xfId="12348" xr:uid="{BB703B93-1A5F-4220-A536-E4F5A9891C65}"/>
    <cellStyle name="標準 6 2 5 10 6" xfId="14955" xr:uid="{4CB0374D-78C6-42E6-8F7C-C4ABAA3450A3}"/>
    <cellStyle name="標準 6 2 5 11" xfId="2292" xr:uid="{00000000-0005-0000-0000-00007D070000}"/>
    <cellStyle name="標準 6 2 5 11 2" xfId="4899" xr:uid="{34E90FEF-746E-4A1A-B3CE-2D4F9835557C}"/>
    <cellStyle name="標準 6 2 5 11 3" xfId="7506" xr:uid="{EAF7A8B8-1210-4CB6-B059-CCD9143421EF}"/>
    <cellStyle name="標準 6 2 5 11 4" xfId="10113" xr:uid="{729D142F-55B8-4B20-9815-4AE258BDF4F5}"/>
    <cellStyle name="標準 6 2 5 11 5" xfId="12720" xr:uid="{C1B60187-6FFC-4D45-99B0-8C68F140DB6B}"/>
    <cellStyle name="標準 6 2 5 11 6" xfId="15327" xr:uid="{5F816DD2-37DD-4841-B1B8-F35F3AD1390E}"/>
    <cellStyle name="標準 6 2 5 12" xfId="2667" xr:uid="{2284DEE7-C370-4CBA-8B4D-305328429A07}"/>
    <cellStyle name="標準 6 2 5 13" xfId="5274" xr:uid="{A6ADD24A-F68F-48F0-966C-BEB3EDB6D3D4}"/>
    <cellStyle name="標準 6 2 5 14" xfId="7881" xr:uid="{99B6C9FD-66CB-42CC-945C-89669237C5F4}"/>
    <cellStyle name="標準 6 2 5 15" xfId="10488" xr:uid="{4E7C9FDF-9ED0-4B62-849B-C9A736C6D918}"/>
    <cellStyle name="標準 6 2 5 16" xfId="13095" xr:uid="{5A7C90CA-B938-4E8F-8344-64A17CE0B0E7}"/>
    <cellStyle name="標準 6 2 5 2" xfId="132" xr:uid="{00000000-0005-0000-0000-00007E070000}"/>
    <cellStyle name="標準 6 2 5 2 10" xfId="7953" xr:uid="{AA39CB3F-A032-4C50-BC41-017F8B2E1F5C}"/>
    <cellStyle name="標準 6 2 5 2 11" xfId="10560" xr:uid="{82F9FB2A-2F91-4DFF-AC91-CAA3359E029C}"/>
    <cellStyle name="標準 6 2 5 2 12" xfId="13167" xr:uid="{F369260E-6FF6-48B3-98BB-9BBF55801A9D}"/>
    <cellStyle name="標準 6 2 5 2 2" xfId="504" xr:uid="{00000000-0005-0000-0000-00007F070000}"/>
    <cellStyle name="標準 6 2 5 2 2 2" xfId="3111" xr:uid="{0CC00FC9-A081-46B9-B2AE-C63A2EEE8705}"/>
    <cellStyle name="標準 6 2 5 2 2 3" xfId="5718" xr:uid="{191B985F-C870-417C-B18E-06600FBAF626}"/>
    <cellStyle name="標準 6 2 5 2 2 4" xfId="8325" xr:uid="{8169AC99-2337-42BA-8E38-E6EB9A822FF6}"/>
    <cellStyle name="標準 6 2 5 2 2 5" xfId="10932" xr:uid="{09D9B7FC-49B3-4B72-8678-234759818D91}"/>
    <cellStyle name="標準 6 2 5 2 2 6" xfId="13539" xr:uid="{2AE8A7DA-A208-4F84-B97E-4173C673B449}"/>
    <cellStyle name="標準 6 2 5 2 3" xfId="876" xr:uid="{00000000-0005-0000-0000-000080070000}"/>
    <cellStyle name="標準 6 2 5 2 3 2" xfId="3483" xr:uid="{00D5AD5D-77F4-49F8-9258-C335C3CCBD1C}"/>
    <cellStyle name="標準 6 2 5 2 3 3" xfId="6090" xr:uid="{672F2D4D-21FC-45B5-B697-D106D94C7D18}"/>
    <cellStyle name="標準 6 2 5 2 3 4" xfId="8697" xr:uid="{51DAF2B3-B65E-4B32-8C74-F8C131C40D21}"/>
    <cellStyle name="標準 6 2 5 2 3 5" xfId="11304" xr:uid="{67239862-5EEE-4DEF-B816-02E847F970BF}"/>
    <cellStyle name="標準 6 2 5 2 3 6" xfId="13911" xr:uid="{1DD97D8C-A000-415A-9AD3-A0715C52C13C}"/>
    <cellStyle name="標準 6 2 5 2 4" xfId="1248" xr:uid="{00000000-0005-0000-0000-000081070000}"/>
    <cellStyle name="標準 6 2 5 2 4 2" xfId="3855" xr:uid="{18223B4F-7086-478C-81B6-A57B1CE2B0FA}"/>
    <cellStyle name="標準 6 2 5 2 4 3" xfId="6462" xr:uid="{F36390FA-877F-4BF2-A61D-B3C5601F592D}"/>
    <cellStyle name="標準 6 2 5 2 4 4" xfId="9069" xr:uid="{663D3DD0-D92D-414A-B135-989BF8A4EF63}"/>
    <cellStyle name="標準 6 2 5 2 4 5" xfId="11676" xr:uid="{FF4738F3-B5BF-4F42-B11B-C18B25DB729D}"/>
    <cellStyle name="標準 6 2 5 2 4 6" xfId="14283" xr:uid="{77ED1886-ADC9-4A56-ACA3-EC0FD5657FAA}"/>
    <cellStyle name="標準 6 2 5 2 5" xfId="1620" xr:uid="{00000000-0005-0000-0000-000082070000}"/>
    <cellStyle name="標準 6 2 5 2 5 2" xfId="4227" xr:uid="{ECA253BB-8553-47FD-96CA-FF2364237614}"/>
    <cellStyle name="標準 6 2 5 2 5 3" xfId="6834" xr:uid="{689041EA-6E26-42EF-98D1-696858B2D7AE}"/>
    <cellStyle name="標準 6 2 5 2 5 4" xfId="9441" xr:uid="{AA34570F-1F84-41BB-AC19-73AADEBC9613}"/>
    <cellStyle name="標準 6 2 5 2 5 5" xfId="12048" xr:uid="{312AB925-E072-4F08-BE5F-2B10496479C2}"/>
    <cellStyle name="標準 6 2 5 2 5 6" xfId="14655" xr:uid="{242679EA-6C72-410C-A31B-1BF691E21E11}"/>
    <cellStyle name="標準 6 2 5 2 6" xfId="1992" xr:uid="{00000000-0005-0000-0000-000083070000}"/>
    <cellStyle name="標準 6 2 5 2 6 2" xfId="4599" xr:uid="{54C1DB94-EF1F-4275-88D6-8F975E0F6487}"/>
    <cellStyle name="標準 6 2 5 2 6 3" xfId="7206" xr:uid="{B93F3AD9-39A4-4DCA-8307-D481C5B7C177}"/>
    <cellStyle name="標準 6 2 5 2 6 4" xfId="9813" xr:uid="{31F129F7-7BFC-42C2-BAC0-BF9DF0F3E4C1}"/>
    <cellStyle name="標準 6 2 5 2 6 5" xfId="12420" xr:uid="{13733803-4B05-4532-AA89-0F697EBD0E91}"/>
    <cellStyle name="標準 6 2 5 2 6 6" xfId="15027" xr:uid="{8FCA2148-E936-4742-B0B6-87D0040533A9}"/>
    <cellStyle name="標準 6 2 5 2 7" xfId="2364" xr:uid="{00000000-0005-0000-0000-000084070000}"/>
    <cellStyle name="標準 6 2 5 2 7 2" xfId="4971" xr:uid="{404B43D0-001C-49EA-B2B1-C55250B7D727}"/>
    <cellStyle name="標準 6 2 5 2 7 3" xfId="7578" xr:uid="{802C9B84-98F7-4C32-89F3-A540C974531D}"/>
    <cellStyle name="標準 6 2 5 2 7 4" xfId="10185" xr:uid="{31C5A1E0-E885-4DD9-B703-C4DE7947543B}"/>
    <cellStyle name="標準 6 2 5 2 7 5" xfId="12792" xr:uid="{5B6DDB63-3639-4213-BF0B-72A6A0ECFFF8}"/>
    <cellStyle name="標準 6 2 5 2 7 6" xfId="15399" xr:uid="{B0D26877-6376-4A92-AA4A-D033301C1CE3}"/>
    <cellStyle name="標準 6 2 5 2 8" xfId="2739" xr:uid="{939F27C5-7E64-4ACD-844D-89CEDC6B4075}"/>
    <cellStyle name="標準 6 2 5 2 9" xfId="5346" xr:uid="{5328E459-765E-4613-877A-FAEB8E34960F}"/>
    <cellStyle name="標準 6 2 5 3" xfId="204" xr:uid="{00000000-0005-0000-0000-000085070000}"/>
    <cellStyle name="標準 6 2 5 3 10" xfId="8025" xr:uid="{767C6595-7156-4A4C-8CA2-EA7F64DEBF9A}"/>
    <cellStyle name="標準 6 2 5 3 11" xfId="10632" xr:uid="{F46F60D6-4E9D-4300-B90D-4BB5F1DA3F75}"/>
    <cellStyle name="標準 6 2 5 3 12" xfId="13239" xr:uid="{6E613C44-9F02-4A03-A0A6-82323A7BB2AA}"/>
    <cellStyle name="標準 6 2 5 3 2" xfId="576" xr:uid="{00000000-0005-0000-0000-000086070000}"/>
    <cellStyle name="標準 6 2 5 3 2 2" xfId="3183" xr:uid="{9BB5EE64-8F59-4AFA-99DF-57DFA6A99284}"/>
    <cellStyle name="標準 6 2 5 3 2 3" xfId="5790" xr:uid="{9BD4C70B-36B8-49B7-B12B-E73DFEB8E367}"/>
    <cellStyle name="標準 6 2 5 3 2 4" xfId="8397" xr:uid="{BA9325B4-C4ED-4D3E-9A4E-D2D7AD87DF39}"/>
    <cellStyle name="標準 6 2 5 3 2 5" xfId="11004" xr:uid="{C8530506-4D95-4878-88E5-16DFA4C76C79}"/>
    <cellStyle name="標準 6 2 5 3 2 6" xfId="13611" xr:uid="{B07F27D0-545B-4B1F-88FC-0FA607E8B0C7}"/>
    <cellStyle name="標準 6 2 5 3 3" xfId="948" xr:uid="{00000000-0005-0000-0000-000087070000}"/>
    <cellStyle name="標準 6 2 5 3 3 2" xfId="3555" xr:uid="{4FDD1FA1-F229-449F-9390-83B9304A204A}"/>
    <cellStyle name="標準 6 2 5 3 3 3" xfId="6162" xr:uid="{3D227F04-A153-40DB-8373-F65ECBECB705}"/>
    <cellStyle name="標準 6 2 5 3 3 4" xfId="8769" xr:uid="{58831434-87BF-4F02-904A-4D010252BDEE}"/>
    <cellStyle name="標準 6 2 5 3 3 5" xfId="11376" xr:uid="{9D2E2ECA-657B-4661-9A64-4A5F737A16CD}"/>
    <cellStyle name="標準 6 2 5 3 3 6" xfId="13983" xr:uid="{30085392-E759-4200-A194-9258E3FA7356}"/>
    <cellStyle name="標準 6 2 5 3 4" xfId="1320" xr:uid="{00000000-0005-0000-0000-000088070000}"/>
    <cellStyle name="標準 6 2 5 3 4 2" xfId="3927" xr:uid="{58F9BF6C-AD6F-4C0F-A647-F4674B732498}"/>
    <cellStyle name="標準 6 2 5 3 4 3" xfId="6534" xr:uid="{4E383883-CED5-4ED1-A41E-448158287E44}"/>
    <cellStyle name="標準 6 2 5 3 4 4" xfId="9141" xr:uid="{AE7406F1-8AE4-4C92-8C12-8E2919190DA2}"/>
    <cellStyle name="標準 6 2 5 3 4 5" xfId="11748" xr:uid="{75EC2A84-289A-41F1-B671-ECC6CC134CAB}"/>
    <cellStyle name="標準 6 2 5 3 4 6" xfId="14355" xr:uid="{1CC678A3-E5F9-4B93-A727-A98EC272EC47}"/>
    <cellStyle name="標準 6 2 5 3 5" xfId="1692" xr:uid="{00000000-0005-0000-0000-000089070000}"/>
    <cellStyle name="標準 6 2 5 3 5 2" xfId="4299" xr:uid="{0F002149-B71E-4C32-AD04-74E4950DA56C}"/>
    <cellStyle name="標準 6 2 5 3 5 3" xfId="6906" xr:uid="{7BD96DD9-5DFE-47FA-BE2F-F2052A23BF09}"/>
    <cellStyle name="標準 6 2 5 3 5 4" xfId="9513" xr:uid="{D034B99A-5DBB-4F08-A791-E54FF08A38DB}"/>
    <cellStyle name="標準 6 2 5 3 5 5" xfId="12120" xr:uid="{C3BF02DE-DC63-4C8C-AF6E-619E700E82AE}"/>
    <cellStyle name="標準 6 2 5 3 5 6" xfId="14727" xr:uid="{0AD72A1C-8D2F-4FCB-B145-70F703D6C85E}"/>
    <cellStyle name="標準 6 2 5 3 6" xfId="2064" xr:uid="{00000000-0005-0000-0000-00008A070000}"/>
    <cellStyle name="標準 6 2 5 3 6 2" xfId="4671" xr:uid="{8EBC7039-9634-4A04-B8E3-FC418EFAA8A8}"/>
    <cellStyle name="標準 6 2 5 3 6 3" xfId="7278" xr:uid="{C59A7547-B5E0-485D-856B-CC3EF7F4CD37}"/>
    <cellStyle name="標準 6 2 5 3 6 4" xfId="9885" xr:uid="{E1EAC7D8-16AC-4B8E-8798-D7E56A4E2E81}"/>
    <cellStyle name="標準 6 2 5 3 6 5" xfId="12492" xr:uid="{0C10B388-721A-4FDC-9C7C-A5032CD4BBFB}"/>
    <cellStyle name="標準 6 2 5 3 6 6" xfId="15099" xr:uid="{16571FD6-BA41-4CCF-8ED6-98ACD8797B9D}"/>
    <cellStyle name="標準 6 2 5 3 7" xfId="2436" xr:uid="{00000000-0005-0000-0000-00008B070000}"/>
    <cellStyle name="標準 6 2 5 3 7 2" xfId="5043" xr:uid="{53AF3566-8740-46D8-BABB-E1E652818D9B}"/>
    <cellStyle name="標準 6 2 5 3 7 3" xfId="7650" xr:uid="{998FB900-2CBB-43CD-826D-EB0A4C703B71}"/>
    <cellStyle name="標準 6 2 5 3 7 4" xfId="10257" xr:uid="{6E9C1C4F-BA33-4079-A0AD-523E8C79B034}"/>
    <cellStyle name="標準 6 2 5 3 7 5" xfId="12864" xr:uid="{6CE7C67E-9378-4C4F-9781-E10549C11A2A}"/>
    <cellStyle name="標準 6 2 5 3 7 6" xfId="15471" xr:uid="{AA943AA4-7013-4E51-9721-AF3134B416AB}"/>
    <cellStyle name="標準 6 2 5 3 8" xfId="2811" xr:uid="{7A40A924-5DFC-47ED-B8B4-6BAAF8F0EA9D}"/>
    <cellStyle name="標準 6 2 5 3 9" xfId="5418" xr:uid="{E591FFCF-C8E9-40C3-8430-E20FD0E2BC52}"/>
    <cellStyle name="標準 6 2 5 4" xfId="276" xr:uid="{00000000-0005-0000-0000-00008C070000}"/>
    <cellStyle name="標準 6 2 5 4 10" xfId="8097" xr:uid="{15D88396-FABB-45AF-907B-3EF46FF34C67}"/>
    <cellStyle name="標準 6 2 5 4 11" xfId="10704" xr:uid="{C87A903F-D313-4DF1-92D7-1D867A3ED6FC}"/>
    <cellStyle name="標準 6 2 5 4 12" xfId="13311" xr:uid="{9CEB5774-E49E-4834-A17B-D166640010B6}"/>
    <cellStyle name="標準 6 2 5 4 2" xfId="648" xr:uid="{00000000-0005-0000-0000-00008D070000}"/>
    <cellStyle name="標準 6 2 5 4 2 2" xfId="3255" xr:uid="{3D298CEF-C4D9-436B-B39F-C97FBF9AB743}"/>
    <cellStyle name="標準 6 2 5 4 2 3" xfId="5862" xr:uid="{C5BBBF1B-9772-435C-856B-743C82474D77}"/>
    <cellStyle name="標準 6 2 5 4 2 4" xfId="8469" xr:uid="{C085B500-EA8D-444A-B1E8-840B6217CF6B}"/>
    <cellStyle name="標準 6 2 5 4 2 5" xfId="11076" xr:uid="{598C4E02-E09D-42F1-B94C-31D41A036B94}"/>
    <cellStyle name="標準 6 2 5 4 2 6" xfId="13683" xr:uid="{CD7422B4-1A99-45F6-9480-0FB48C79258A}"/>
    <cellStyle name="標準 6 2 5 4 3" xfId="1020" xr:uid="{00000000-0005-0000-0000-00008E070000}"/>
    <cellStyle name="標準 6 2 5 4 3 2" xfId="3627" xr:uid="{765AB136-2686-4C87-9384-9B89EB6F9566}"/>
    <cellStyle name="標準 6 2 5 4 3 3" xfId="6234" xr:uid="{27AB097B-BF71-4624-AA65-7EC1BCD323A5}"/>
    <cellStyle name="標準 6 2 5 4 3 4" xfId="8841" xr:uid="{3379FF34-6A1D-4BB2-A69B-27C0542D05D5}"/>
    <cellStyle name="標準 6 2 5 4 3 5" xfId="11448" xr:uid="{B6ED7D07-E9DA-4BD8-B13E-0E6A61195726}"/>
    <cellStyle name="標準 6 2 5 4 3 6" xfId="14055" xr:uid="{ED035169-7DBA-485B-BAFC-CD95E519DBC3}"/>
    <cellStyle name="標準 6 2 5 4 4" xfId="1392" xr:uid="{00000000-0005-0000-0000-00008F070000}"/>
    <cellStyle name="標準 6 2 5 4 4 2" xfId="3999" xr:uid="{8B8B8094-CDE8-4DDD-815A-3894231C0954}"/>
    <cellStyle name="標準 6 2 5 4 4 3" xfId="6606" xr:uid="{CA16CA98-DC09-4213-83D2-7870AF948BFC}"/>
    <cellStyle name="標準 6 2 5 4 4 4" xfId="9213" xr:uid="{CFA52D4C-7951-4BD4-A6DD-E6D18CB6889B}"/>
    <cellStyle name="標準 6 2 5 4 4 5" xfId="11820" xr:uid="{39EEBF77-6DED-40A0-A382-EA4C034276E2}"/>
    <cellStyle name="標準 6 2 5 4 4 6" xfId="14427" xr:uid="{22044BDC-84BB-476D-8363-0F14D8968225}"/>
    <cellStyle name="標準 6 2 5 4 5" xfId="1764" xr:uid="{00000000-0005-0000-0000-000090070000}"/>
    <cellStyle name="標準 6 2 5 4 5 2" xfId="4371" xr:uid="{6590A526-BC1A-42E4-93DC-053117A321EE}"/>
    <cellStyle name="標準 6 2 5 4 5 3" xfId="6978" xr:uid="{C2597110-D693-492B-93C2-5066055D722B}"/>
    <cellStyle name="標準 6 2 5 4 5 4" xfId="9585" xr:uid="{0F3E3074-90EB-4200-8A37-4D790D316D8E}"/>
    <cellStyle name="標準 6 2 5 4 5 5" xfId="12192" xr:uid="{941A43DB-ED13-4369-9073-5F41C1B031B9}"/>
    <cellStyle name="標準 6 2 5 4 5 6" xfId="14799" xr:uid="{737768F3-6836-4235-A002-A959722B4F24}"/>
    <cellStyle name="標準 6 2 5 4 6" xfId="2136" xr:uid="{00000000-0005-0000-0000-000091070000}"/>
    <cellStyle name="標準 6 2 5 4 6 2" xfId="4743" xr:uid="{651011A9-BCFC-45DA-9704-312B5B88B9F8}"/>
    <cellStyle name="標準 6 2 5 4 6 3" xfId="7350" xr:uid="{1A455373-2EC7-4AB8-9322-101623878B96}"/>
    <cellStyle name="標準 6 2 5 4 6 4" xfId="9957" xr:uid="{E298B10E-CA94-44B0-A72D-018EBA664D73}"/>
    <cellStyle name="標準 6 2 5 4 6 5" xfId="12564" xr:uid="{2F5FF9D2-14D7-425F-B263-8B87BAF86E5A}"/>
    <cellStyle name="標準 6 2 5 4 6 6" xfId="15171" xr:uid="{2D73A380-678D-4346-95CB-6AB298718115}"/>
    <cellStyle name="標準 6 2 5 4 7" xfId="2508" xr:uid="{00000000-0005-0000-0000-000092070000}"/>
    <cellStyle name="標準 6 2 5 4 7 2" xfId="5115" xr:uid="{0F0E8B86-805E-468A-9007-1AACBB4C8633}"/>
    <cellStyle name="標準 6 2 5 4 7 3" xfId="7722" xr:uid="{D72E4F9C-80B3-4086-B820-F08EE8EDAF42}"/>
    <cellStyle name="標準 6 2 5 4 7 4" xfId="10329" xr:uid="{D734097A-E615-4D00-87CD-745D92AD5E28}"/>
    <cellStyle name="標準 6 2 5 4 7 5" xfId="12936" xr:uid="{4C4268BC-3FAA-4CE5-B82B-CAA8E8D63809}"/>
    <cellStyle name="標準 6 2 5 4 7 6" xfId="15543" xr:uid="{9903255F-9D61-4772-9F2B-8F70C33E6A39}"/>
    <cellStyle name="標準 6 2 5 4 8" xfId="2883" xr:uid="{B3E8B418-A70D-44FE-8536-867FA1664032}"/>
    <cellStyle name="標準 6 2 5 4 9" xfId="5490" xr:uid="{1E469551-AF0C-4061-9F15-22D3F9481F1C}"/>
    <cellStyle name="標準 6 2 5 5" xfId="348" xr:uid="{00000000-0005-0000-0000-000093070000}"/>
    <cellStyle name="標準 6 2 5 5 10" xfId="8169" xr:uid="{9A7FA258-F8A4-4286-BFAE-25A903196E8D}"/>
    <cellStyle name="標準 6 2 5 5 11" xfId="10776" xr:uid="{693CEFD2-42A8-49C9-ADFA-E86A65B06FA2}"/>
    <cellStyle name="標準 6 2 5 5 12" xfId="13383" xr:uid="{C7012754-50FF-4750-82C7-04DD12645A39}"/>
    <cellStyle name="標準 6 2 5 5 2" xfId="720" xr:uid="{00000000-0005-0000-0000-000094070000}"/>
    <cellStyle name="標準 6 2 5 5 2 2" xfId="3327" xr:uid="{2938DF68-CDD8-4AFD-8DE3-924E0B41BF33}"/>
    <cellStyle name="標準 6 2 5 5 2 3" xfId="5934" xr:uid="{0749F803-85AA-4F18-8141-56DFB757D0B2}"/>
    <cellStyle name="標準 6 2 5 5 2 4" xfId="8541" xr:uid="{69983B33-177D-4A72-B4EC-830C023D95A5}"/>
    <cellStyle name="標準 6 2 5 5 2 5" xfId="11148" xr:uid="{706C072C-E0D8-4C94-8296-086D28557224}"/>
    <cellStyle name="標準 6 2 5 5 2 6" xfId="13755" xr:uid="{4B928C89-0614-4375-A999-A738B176F491}"/>
    <cellStyle name="標準 6 2 5 5 3" xfId="1092" xr:uid="{00000000-0005-0000-0000-000095070000}"/>
    <cellStyle name="標準 6 2 5 5 3 2" xfId="3699" xr:uid="{73E3C53C-2BD4-42E2-B652-37DEAD2EC921}"/>
    <cellStyle name="標準 6 2 5 5 3 3" xfId="6306" xr:uid="{4A56E693-6DB6-4985-B26F-D60A399FCBDD}"/>
    <cellStyle name="標準 6 2 5 5 3 4" xfId="8913" xr:uid="{7DF0BA20-C403-4DE9-81DE-338893185E97}"/>
    <cellStyle name="標準 6 2 5 5 3 5" xfId="11520" xr:uid="{B14CAF17-3C96-4BB4-8259-BE2149C4B5A5}"/>
    <cellStyle name="標準 6 2 5 5 3 6" xfId="14127" xr:uid="{1F528752-DB9B-4D98-A1E2-EA53FAF04631}"/>
    <cellStyle name="標準 6 2 5 5 4" xfId="1464" xr:uid="{00000000-0005-0000-0000-000096070000}"/>
    <cellStyle name="標準 6 2 5 5 4 2" xfId="4071" xr:uid="{1AB14896-F750-4753-9BEB-4011855C5B23}"/>
    <cellStyle name="標準 6 2 5 5 4 3" xfId="6678" xr:uid="{CE3F64E5-FF4A-4241-92AB-D742D39D4247}"/>
    <cellStyle name="標準 6 2 5 5 4 4" xfId="9285" xr:uid="{597C8F29-B5B2-406B-819E-CA19627AF307}"/>
    <cellStyle name="標準 6 2 5 5 4 5" xfId="11892" xr:uid="{8F2A03E3-6E86-4E66-BAD7-FD273A0DC1B0}"/>
    <cellStyle name="標準 6 2 5 5 4 6" xfId="14499" xr:uid="{055C0C17-1DCB-44F7-9986-E3DE9CDFB4E0}"/>
    <cellStyle name="標準 6 2 5 5 5" xfId="1836" xr:uid="{00000000-0005-0000-0000-000097070000}"/>
    <cellStyle name="標準 6 2 5 5 5 2" xfId="4443" xr:uid="{38157FA7-03C8-41AC-81FF-93A6729D1391}"/>
    <cellStyle name="標準 6 2 5 5 5 3" xfId="7050" xr:uid="{F171D078-EDA7-47D1-8556-DBA09D122FA7}"/>
    <cellStyle name="標準 6 2 5 5 5 4" xfId="9657" xr:uid="{D9E89E0F-C0C1-45B4-AFA6-ED602C86A46D}"/>
    <cellStyle name="標準 6 2 5 5 5 5" xfId="12264" xr:uid="{FDA56F3B-C87B-46CF-B88E-8DC3BB54A81E}"/>
    <cellStyle name="標準 6 2 5 5 5 6" xfId="14871" xr:uid="{15C6E6DD-D993-4CD7-A5BE-132BC8984C86}"/>
    <cellStyle name="標準 6 2 5 5 6" xfId="2208" xr:uid="{00000000-0005-0000-0000-000098070000}"/>
    <cellStyle name="標準 6 2 5 5 6 2" xfId="4815" xr:uid="{C1ECB210-1A94-4152-96D6-6314170C66B5}"/>
    <cellStyle name="標準 6 2 5 5 6 3" xfId="7422" xr:uid="{33429BE3-DE4C-4A37-BAEF-0552A92BBC74}"/>
    <cellStyle name="標準 6 2 5 5 6 4" xfId="10029" xr:uid="{24CC14D3-A790-41A0-B653-8FA40B044BEF}"/>
    <cellStyle name="標準 6 2 5 5 6 5" xfId="12636" xr:uid="{0446A51B-CA6D-4FA2-8768-3A798073C7B0}"/>
    <cellStyle name="標準 6 2 5 5 6 6" xfId="15243" xr:uid="{549CE893-A67B-47BE-A8B9-0B388638FCB0}"/>
    <cellStyle name="標準 6 2 5 5 7" xfId="2580" xr:uid="{00000000-0005-0000-0000-000099070000}"/>
    <cellStyle name="標準 6 2 5 5 7 2" xfId="5187" xr:uid="{A60F69F6-2AA7-4848-A680-79F45B238CA7}"/>
    <cellStyle name="標準 6 2 5 5 7 3" xfId="7794" xr:uid="{77069550-7600-4DB1-BADF-4E587D87A22B}"/>
    <cellStyle name="標準 6 2 5 5 7 4" xfId="10401" xr:uid="{234AE918-BF95-490D-BE5B-031D95C21A2C}"/>
    <cellStyle name="標準 6 2 5 5 7 5" xfId="13008" xr:uid="{54CDBCEF-FB9C-4E0E-ADDB-6B4B94CC7CED}"/>
    <cellStyle name="標準 6 2 5 5 7 6" xfId="15615" xr:uid="{CE22FCA8-55E6-4A01-BADD-0CBE77FAF91A}"/>
    <cellStyle name="標準 6 2 5 5 8" xfId="2955" xr:uid="{28FFB04D-C3E6-4242-A237-3512C221C111}"/>
    <cellStyle name="標準 6 2 5 5 9" xfId="5562" xr:uid="{F2342E8A-F85C-4E02-942B-B0EE0FF96F2C}"/>
    <cellStyle name="標準 6 2 5 6" xfId="432" xr:uid="{00000000-0005-0000-0000-00009A070000}"/>
    <cellStyle name="標準 6 2 5 6 2" xfId="3039" xr:uid="{0D692D76-8C7D-4C17-ACDD-96C949774BE5}"/>
    <cellStyle name="標準 6 2 5 6 3" xfId="5646" xr:uid="{89CB5A3E-0E61-4A39-A993-9E5F59558480}"/>
    <cellStyle name="標準 6 2 5 6 4" xfId="8253" xr:uid="{EC4043E1-9EE9-4458-B37C-FFF618E4197A}"/>
    <cellStyle name="標準 6 2 5 6 5" xfId="10860" xr:uid="{2F826496-1F23-4B26-9870-A5E115704E80}"/>
    <cellStyle name="標準 6 2 5 6 6" xfId="13467" xr:uid="{E0577EE5-08BD-46DA-ACB9-31786AD5BA8A}"/>
    <cellStyle name="標準 6 2 5 7" xfId="804" xr:uid="{00000000-0005-0000-0000-00009B070000}"/>
    <cellStyle name="標準 6 2 5 7 2" xfId="3411" xr:uid="{F26947D2-F5C7-4E3E-A3AE-7BF9A685C317}"/>
    <cellStyle name="標準 6 2 5 7 3" xfId="6018" xr:uid="{C0DF3DE1-7D26-454B-A989-8CC5F4473A2E}"/>
    <cellStyle name="標準 6 2 5 7 4" xfId="8625" xr:uid="{06992481-56D9-48AA-982C-87DBF867970D}"/>
    <cellStyle name="標準 6 2 5 7 5" xfId="11232" xr:uid="{B9497B4C-F871-4EBD-A7D9-6554B7F07579}"/>
    <cellStyle name="標準 6 2 5 7 6" xfId="13839" xr:uid="{DC1D2CA6-44A9-45D8-8641-2A7413C7B0BF}"/>
    <cellStyle name="標準 6 2 5 8" xfId="1176" xr:uid="{00000000-0005-0000-0000-00009C070000}"/>
    <cellStyle name="標準 6 2 5 8 2" xfId="3783" xr:uid="{BD578C21-0499-49C2-85BC-0557F62107BC}"/>
    <cellStyle name="標準 6 2 5 8 3" xfId="6390" xr:uid="{721C6AED-8C5E-4E14-81A4-D5E9EC6E69AA}"/>
    <cellStyle name="標準 6 2 5 8 4" xfId="8997" xr:uid="{75C625E6-9E24-4BDF-A0EE-A9543FB6695A}"/>
    <cellStyle name="標準 6 2 5 8 5" xfId="11604" xr:uid="{99DBC052-16BF-4827-9F19-440C7D530802}"/>
    <cellStyle name="標準 6 2 5 8 6" xfId="14211" xr:uid="{95955564-1099-4136-B226-32E0AD41E821}"/>
    <cellStyle name="標準 6 2 5 9" xfId="1548" xr:uid="{00000000-0005-0000-0000-00009D070000}"/>
    <cellStyle name="標準 6 2 5 9 2" xfId="4155" xr:uid="{2F01DB48-1C7A-40C5-82BE-9C46A3C3F6FE}"/>
    <cellStyle name="標準 6 2 5 9 3" xfId="6762" xr:uid="{D446182C-EEF8-47C6-9B51-883DF35C807B}"/>
    <cellStyle name="標準 6 2 5 9 4" xfId="9369" xr:uid="{209FFE9E-AADB-4CC1-AD63-3DBE26DA8783}"/>
    <cellStyle name="標準 6 2 5 9 5" xfId="11976" xr:uid="{F8219301-E10A-4B20-8D17-839BC9001A13}"/>
    <cellStyle name="標準 6 2 5 9 6" xfId="14583" xr:uid="{FFF3FA49-B270-4255-9D78-865A849A04AC}"/>
    <cellStyle name="標準 6 2 6" xfId="84" xr:uid="{00000000-0005-0000-0000-00009E070000}"/>
    <cellStyle name="標準 6 2 6 10" xfId="7905" xr:uid="{49AC33B9-FADC-45D8-9293-010D15DB7CA2}"/>
    <cellStyle name="標準 6 2 6 11" xfId="10512" xr:uid="{80684BDF-0847-44B6-96F7-DAE8BD8EF259}"/>
    <cellStyle name="標準 6 2 6 12" xfId="13119" xr:uid="{2644783E-D18B-4E63-A78F-7931175CE796}"/>
    <cellStyle name="標準 6 2 6 2" xfId="456" xr:uid="{00000000-0005-0000-0000-00009F070000}"/>
    <cellStyle name="標準 6 2 6 2 2" xfId="3063" xr:uid="{C4C8278F-B353-479A-AB76-6CDE7502B392}"/>
    <cellStyle name="標準 6 2 6 2 3" xfId="5670" xr:uid="{599C4712-A5C2-44BA-888E-D67EFA8B91AD}"/>
    <cellStyle name="標準 6 2 6 2 4" xfId="8277" xr:uid="{16DE008C-076A-416B-89D8-72DAFD8EF606}"/>
    <cellStyle name="標準 6 2 6 2 5" xfId="10884" xr:uid="{7C7F09E6-78BC-44AD-BDA1-AE99DAB21CD2}"/>
    <cellStyle name="標準 6 2 6 2 6" xfId="13491" xr:uid="{DDF1CE8E-CD3E-45FC-A8AF-2A57E07BD05B}"/>
    <cellStyle name="標準 6 2 6 3" xfId="828" xr:uid="{00000000-0005-0000-0000-0000A0070000}"/>
    <cellStyle name="標準 6 2 6 3 2" xfId="3435" xr:uid="{F4281597-2102-41E9-826A-FB2FBC649CF2}"/>
    <cellStyle name="標準 6 2 6 3 3" xfId="6042" xr:uid="{FE5EC588-397B-4536-8212-1D40C17D045B}"/>
    <cellStyle name="標準 6 2 6 3 4" xfId="8649" xr:uid="{5CDE942A-E424-4102-A635-47000963F0EA}"/>
    <cellStyle name="標準 6 2 6 3 5" xfId="11256" xr:uid="{76F5ECE0-D7FF-4FF6-9878-E122A6000A89}"/>
    <cellStyle name="標準 6 2 6 3 6" xfId="13863" xr:uid="{EB2953B8-852C-402D-BB0B-CE953F2E6455}"/>
    <cellStyle name="標準 6 2 6 4" xfId="1200" xr:uid="{00000000-0005-0000-0000-0000A1070000}"/>
    <cellStyle name="標準 6 2 6 4 2" xfId="3807" xr:uid="{7DFCB4C4-4246-4F03-8EE6-A94B14737820}"/>
    <cellStyle name="標準 6 2 6 4 3" xfId="6414" xr:uid="{32463865-E2E8-478B-BBCE-963DFBBED868}"/>
    <cellStyle name="標準 6 2 6 4 4" xfId="9021" xr:uid="{6853A7A8-D2EE-49D3-A0D4-191E841FEA8F}"/>
    <cellStyle name="標準 6 2 6 4 5" xfId="11628" xr:uid="{926EF6B6-235F-4570-860A-988CFC1D8588}"/>
    <cellStyle name="標準 6 2 6 4 6" xfId="14235" xr:uid="{1F312551-4F42-456D-9AA8-262CE4908BB0}"/>
    <cellStyle name="標準 6 2 6 5" xfId="1572" xr:uid="{00000000-0005-0000-0000-0000A2070000}"/>
    <cellStyle name="標準 6 2 6 5 2" xfId="4179" xr:uid="{3EAB9F14-35DE-4165-AD37-6BD332B83ECF}"/>
    <cellStyle name="標準 6 2 6 5 3" xfId="6786" xr:uid="{4ADAF339-7F73-42A7-9D47-2A3DB4683966}"/>
    <cellStyle name="標準 6 2 6 5 4" xfId="9393" xr:uid="{CF753F6B-2959-4620-A6A0-864C3C5FAEFA}"/>
    <cellStyle name="標準 6 2 6 5 5" xfId="12000" xr:uid="{1B435F66-4004-4E75-9636-44282102103A}"/>
    <cellStyle name="標準 6 2 6 5 6" xfId="14607" xr:uid="{3155AA46-B883-4F94-B648-F5DEF14692A1}"/>
    <cellStyle name="標準 6 2 6 6" xfId="1944" xr:uid="{00000000-0005-0000-0000-0000A3070000}"/>
    <cellStyle name="標準 6 2 6 6 2" xfId="4551" xr:uid="{3EF1FE08-B15E-42C8-9BF1-249113BAF2C0}"/>
    <cellStyle name="標準 6 2 6 6 3" xfId="7158" xr:uid="{55FC4C2F-B96A-49B7-84CC-6B9E8BADA203}"/>
    <cellStyle name="標準 6 2 6 6 4" xfId="9765" xr:uid="{155973F3-0919-4C80-AF6F-6B1BC9308D2C}"/>
    <cellStyle name="標準 6 2 6 6 5" xfId="12372" xr:uid="{F52BC989-71B6-472F-B7C4-2C34A451DBEA}"/>
    <cellStyle name="標準 6 2 6 6 6" xfId="14979" xr:uid="{2EE4F1EF-E427-44DE-BB0D-B19C7817DC7B}"/>
    <cellStyle name="標準 6 2 6 7" xfId="2316" xr:uid="{00000000-0005-0000-0000-0000A4070000}"/>
    <cellStyle name="標準 6 2 6 7 2" xfId="4923" xr:uid="{8A91693C-E398-4186-A88B-B6C2306291A0}"/>
    <cellStyle name="標準 6 2 6 7 3" xfId="7530" xr:uid="{5C529ADD-4A85-4809-AB89-7A700E4E8230}"/>
    <cellStyle name="標準 6 2 6 7 4" xfId="10137" xr:uid="{C25C6030-98D2-404C-A500-B92B056ED9DA}"/>
    <cellStyle name="標準 6 2 6 7 5" xfId="12744" xr:uid="{FC4124DE-2EC0-49F7-BD28-C9D37C0CBB25}"/>
    <cellStyle name="標準 6 2 6 7 6" xfId="15351" xr:uid="{40EE88E1-4819-4C34-BC09-E81C1F3DAA0A}"/>
    <cellStyle name="標準 6 2 6 8" xfId="2691" xr:uid="{E971DBB8-E33F-446A-A727-10AAA886B55C}"/>
    <cellStyle name="標準 6 2 6 9" xfId="5298" xr:uid="{92E2DC9F-A607-4251-A904-1B4DEC69C537}"/>
    <cellStyle name="標準 6 2 7" xfId="156" xr:uid="{00000000-0005-0000-0000-0000A5070000}"/>
    <cellStyle name="標準 6 2 7 10" xfId="7977" xr:uid="{CCF225BF-E495-49F6-9317-0A60B78F2AA4}"/>
    <cellStyle name="標準 6 2 7 11" xfId="10584" xr:uid="{F56BA022-B22E-4F41-9D1E-D951F598D5E4}"/>
    <cellStyle name="標準 6 2 7 12" xfId="13191" xr:uid="{1746D1D4-3D7E-44C3-A1A0-03550FACD585}"/>
    <cellStyle name="標準 6 2 7 2" xfId="528" xr:uid="{00000000-0005-0000-0000-0000A6070000}"/>
    <cellStyle name="標準 6 2 7 2 2" xfId="3135" xr:uid="{9C3B4266-B8AA-4D58-94CA-F3CBF23BB844}"/>
    <cellStyle name="標準 6 2 7 2 3" xfId="5742" xr:uid="{26BE550B-FC8D-4EB1-ACEF-04C1F8DFBA40}"/>
    <cellStyle name="標準 6 2 7 2 4" xfId="8349" xr:uid="{4B9F35E1-3F5F-42E7-8334-0299012DD136}"/>
    <cellStyle name="標準 6 2 7 2 5" xfId="10956" xr:uid="{FC3E6656-55B5-48F3-BAFC-4AF4A991CC61}"/>
    <cellStyle name="標準 6 2 7 2 6" xfId="13563" xr:uid="{7984B1AA-0F72-438D-ADED-5AD0384BC901}"/>
    <cellStyle name="標準 6 2 7 3" xfId="900" xr:uid="{00000000-0005-0000-0000-0000A7070000}"/>
    <cellStyle name="標準 6 2 7 3 2" xfId="3507" xr:uid="{BCB5DEC7-9BCB-4DEA-BAF9-65C1C287B9CD}"/>
    <cellStyle name="標準 6 2 7 3 3" xfId="6114" xr:uid="{CA2480EF-C295-45BC-8B23-5BEBBBE24917}"/>
    <cellStyle name="標準 6 2 7 3 4" xfId="8721" xr:uid="{D1400D61-EF01-4706-9AC2-777B1E1D1451}"/>
    <cellStyle name="標準 6 2 7 3 5" xfId="11328" xr:uid="{238A5201-E768-47A7-AE99-D3D011D9C5F8}"/>
    <cellStyle name="標準 6 2 7 3 6" xfId="13935" xr:uid="{206FAF0B-75E1-4B0F-8EAE-CA955CE51A32}"/>
    <cellStyle name="標準 6 2 7 4" xfId="1272" xr:uid="{00000000-0005-0000-0000-0000A8070000}"/>
    <cellStyle name="標準 6 2 7 4 2" xfId="3879" xr:uid="{F955792E-A070-4D2C-BD87-8A1988E015B9}"/>
    <cellStyle name="標準 6 2 7 4 3" xfId="6486" xr:uid="{D841A61E-7198-4EC5-971B-2FC65CE23342}"/>
    <cellStyle name="標準 6 2 7 4 4" xfId="9093" xr:uid="{E899A535-C7F9-4090-898F-D7792DB825B2}"/>
    <cellStyle name="標準 6 2 7 4 5" xfId="11700" xr:uid="{054C277A-7503-4BF7-B6C8-08109FE34BDF}"/>
    <cellStyle name="標準 6 2 7 4 6" xfId="14307" xr:uid="{C2680C0A-B62E-4AFF-9FCA-9C6114C8C875}"/>
    <cellStyle name="標準 6 2 7 5" xfId="1644" xr:uid="{00000000-0005-0000-0000-0000A9070000}"/>
    <cellStyle name="標準 6 2 7 5 2" xfId="4251" xr:uid="{ECC1E270-DAC3-4247-B3F9-23BA73624AF8}"/>
    <cellStyle name="標準 6 2 7 5 3" xfId="6858" xr:uid="{F40EFBE7-C961-41C7-A878-E36B6D079CF5}"/>
    <cellStyle name="標準 6 2 7 5 4" xfId="9465" xr:uid="{24341DB9-496A-4A63-A0C3-CAA36DCBC3BA}"/>
    <cellStyle name="標準 6 2 7 5 5" xfId="12072" xr:uid="{46EF00C3-DA4E-4F06-BB99-2C57E71B4B2E}"/>
    <cellStyle name="標準 6 2 7 5 6" xfId="14679" xr:uid="{D62F7E2A-9A01-4B42-8FBA-6967054A1754}"/>
    <cellStyle name="標準 6 2 7 6" xfId="2016" xr:uid="{00000000-0005-0000-0000-0000AA070000}"/>
    <cellStyle name="標準 6 2 7 6 2" xfId="4623" xr:uid="{132113C9-EE9F-438F-87FE-628AFE517B4E}"/>
    <cellStyle name="標準 6 2 7 6 3" xfId="7230" xr:uid="{F45ECE04-D74C-4F61-B987-C3CAD6B41C35}"/>
    <cellStyle name="標準 6 2 7 6 4" xfId="9837" xr:uid="{9E08B348-D2D7-4CAE-A180-5474FD2599C0}"/>
    <cellStyle name="標準 6 2 7 6 5" xfId="12444" xr:uid="{8EE8777A-6D95-4112-AF73-1EC97045D8BC}"/>
    <cellStyle name="標準 6 2 7 6 6" xfId="15051" xr:uid="{20D6933C-2F47-487E-82A8-84C2C8B3F001}"/>
    <cellStyle name="標準 6 2 7 7" xfId="2388" xr:uid="{00000000-0005-0000-0000-0000AB070000}"/>
    <cellStyle name="標準 6 2 7 7 2" xfId="4995" xr:uid="{930BE74A-B7C6-4746-BFBF-71FAF949AE3E}"/>
    <cellStyle name="標準 6 2 7 7 3" xfId="7602" xr:uid="{DF5AE8EE-5B7C-4A61-8344-204A55278C88}"/>
    <cellStyle name="標準 6 2 7 7 4" xfId="10209" xr:uid="{3C82987F-D750-403D-81FC-658854E19A6D}"/>
    <cellStyle name="標準 6 2 7 7 5" xfId="12816" xr:uid="{463C36EA-35CA-4FF6-9CC3-B5A08D6BCD34}"/>
    <cellStyle name="標準 6 2 7 7 6" xfId="15423" xr:uid="{B9AD1A53-F7D1-4DED-8442-B18DC406F606}"/>
    <cellStyle name="標準 6 2 7 8" xfId="2763" xr:uid="{FCDB8AD8-75EC-483F-9B29-6936C0F3539D}"/>
    <cellStyle name="標準 6 2 7 9" xfId="5370" xr:uid="{770D0FB5-ADAE-49D6-87DF-A6182A2788B6}"/>
    <cellStyle name="標準 6 2 8" xfId="228" xr:uid="{00000000-0005-0000-0000-0000AC070000}"/>
    <cellStyle name="標準 6 2 8 10" xfId="8049" xr:uid="{DF52D7C6-7E95-4CBD-BB90-898F343071C0}"/>
    <cellStyle name="標準 6 2 8 11" xfId="10656" xr:uid="{ED9CCCEE-637D-455D-A3F6-DA2512EDD6E3}"/>
    <cellStyle name="標準 6 2 8 12" xfId="13263" xr:uid="{328F186D-AB7C-48D5-B9EC-4C310998A788}"/>
    <cellStyle name="標準 6 2 8 2" xfId="600" xr:uid="{00000000-0005-0000-0000-0000AD070000}"/>
    <cellStyle name="標準 6 2 8 2 2" xfId="3207" xr:uid="{C90881D1-EF22-4C96-9EE8-7D25CD37EBF8}"/>
    <cellStyle name="標準 6 2 8 2 3" xfId="5814" xr:uid="{5EC809D0-8E7C-45B0-AAAC-B677391FA41F}"/>
    <cellStyle name="標準 6 2 8 2 4" xfId="8421" xr:uid="{D5A1CEC5-9362-4736-9D1A-CDEB50FFD258}"/>
    <cellStyle name="標準 6 2 8 2 5" xfId="11028" xr:uid="{31D06991-70BF-418B-AC76-881C6AD68FFC}"/>
    <cellStyle name="標準 6 2 8 2 6" xfId="13635" xr:uid="{749632DF-F8ED-4E99-88DF-EAFB618EE35B}"/>
    <cellStyle name="標準 6 2 8 3" xfId="972" xr:uid="{00000000-0005-0000-0000-0000AE070000}"/>
    <cellStyle name="標準 6 2 8 3 2" xfId="3579" xr:uid="{40D43234-DF05-4F1F-B013-A8C3A7A54A9B}"/>
    <cellStyle name="標準 6 2 8 3 3" xfId="6186" xr:uid="{83AB6B85-2D81-45E2-B04A-CE5907FF4433}"/>
    <cellStyle name="標準 6 2 8 3 4" xfId="8793" xr:uid="{D871A2CF-AD25-4C6E-B496-696FF17EC24B}"/>
    <cellStyle name="標準 6 2 8 3 5" xfId="11400" xr:uid="{A74B213E-0571-4C05-AE7A-9B9E3DCC0496}"/>
    <cellStyle name="標準 6 2 8 3 6" xfId="14007" xr:uid="{CB4BCAC3-A9F7-4709-93BD-E37D1F703E8E}"/>
    <cellStyle name="標準 6 2 8 4" xfId="1344" xr:uid="{00000000-0005-0000-0000-0000AF070000}"/>
    <cellStyle name="標準 6 2 8 4 2" xfId="3951" xr:uid="{30479EB3-4F37-4751-AE8A-44E76026EA14}"/>
    <cellStyle name="標準 6 2 8 4 3" xfId="6558" xr:uid="{F09862E1-68E6-45EA-9488-F5D1D3E43836}"/>
    <cellStyle name="標準 6 2 8 4 4" xfId="9165" xr:uid="{EE097F15-0AAC-4535-99F0-BEC5C9A91DE6}"/>
    <cellStyle name="標準 6 2 8 4 5" xfId="11772" xr:uid="{6AF62E45-480C-42EA-A700-66B9BC8DBAA5}"/>
    <cellStyle name="標準 6 2 8 4 6" xfId="14379" xr:uid="{9216D6CB-3F6B-4BD3-9E04-739B11458F6E}"/>
    <cellStyle name="標準 6 2 8 5" xfId="1716" xr:uid="{00000000-0005-0000-0000-0000B0070000}"/>
    <cellStyle name="標準 6 2 8 5 2" xfId="4323" xr:uid="{3451ACFA-56D9-4FFA-8A1B-61E8152F86EF}"/>
    <cellStyle name="標準 6 2 8 5 3" xfId="6930" xr:uid="{9255B77D-AEFD-43F8-B642-6B0316A99F47}"/>
    <cellStyle name="標準 6 2 8 5 4" xfId="9537" xr:uid="{0ABB9EAA-FCB4-4E8C-B685-20418DD3AB5D}"/>
    <cellStyle name="標準 6 2 8 5 5" xfId="12144" xr:uid="{899D4280-F363-4389-BACF-062BD03185A2}"/>
    <cellStyle name="標準 6 2 8 5 6" xfId="14751" xr:uid="{84C40DCD-BFD9-4B40-A736-1FE35F68D2CC}"/>
    <cellStyle name="標準 6 2 8 6" xfId="2088" xr:uid="{00000000-0005-0000-0000-0000B1070000}"/>
    <cellStyle name="標準 6 2 8 6 2" xfId="4695" xr:uid="{BAA773EE-9A57-4392-ACC8-A49987280984}"/>
    <cellStyle name="標準 6 2 8 6 3" xfId="7302" xr:uid="{6C95E0FD-928D-4521-8613-415DA278FF1C}"/>
    <cellStyle name="標準 6 2 8 6 4" xfId="9909" xr:uid="{91B9CE6D-5DFF-4001-BBD4-8BC4D32AF1BA}"/>
    <cellStyle name="標準 6 2 8 6 5" xfId="12516" xr:uid="{89096EBB-A6C1-425F-AB29-8BD277159358}"/>
    <cellStyle name="標準 6 2 8 6 6" xfId="15123" xr:uid="{D4B7A26A-7A4D-458E-8ED8-6B688897CDDD}"/>
    <cellStyle name="標準 6 2 8 7" xfId="2460" xr:uid="{00000000-0005-0000-0000-0000B2070000}"/>
    <cellStyle name="標準 6 2 8 7 2" xfId="5067" xr:uid="{1365126E-9662-4A23-90C6-E4EE965D3DFC}"/>
    <cellStyle name="標準 6 2 8 7 3" xfId="7674" xr:uid="{8C19B722-B29C-4C73-A63B-8DEF7487B8D4}"/>
    <cellStyle name="標準 6 2 8 7 4" xfId="10281" xr:uid="{D386C1F5-FADA-43F8-B8BC-A2C877D82BE9}"/>
    <cellStyle name="標準 6 2 8 7 5" xfId="12888" xr:uid="{734ABB3C-92FF-4E6F-AE7A-60157DEB73BE}"/>
    <cellStyle name="標準 6 2 8 7 6" xfId="15495" xr:uid="{6BA12FE0-94D4-43E3-A171-3D4C98FE692D}"/>
    <cellStyle name="標準 6 2 8 8" xfId="2835" xr:uid="{457114C2-7112-4B0D-8BBF-17726BF262B9}"/>
    <cellStyle name="標準 6 2 8 9" xfId="5442" xr:uid="{FFAFABBF-387E-41F0-9E53-65DDE87D4A02}"/>
    <cellStyle name="標準 6 2 9" xfId="300" xr:uid="{00000000-0005-0000-0000-0000B3070000}"/>
    <cellStyle name="標準 6 2 9 10" xfId="8121" xr:uid="{F60FAD18-73BD-4905-AD45-2678D976FFBD}"/>
    <cellStyle name="標準 6 2 9 11" xfId="10728" xr:uid="{D71E0850-3D13-4FE4-8E51-B2001D2E29D0}"/>
    <cellStyle name="標準 6 2 9 12" xfId="13335" xr:uid="{AB09B2D8-684A-4E83-9E90-18CE8E2E9F94}"/>
    <cellStyle name="標準 6 2 9 2" xfId="672" xr:uid="{00000000-0005-0000-0000-0000B4070000}"/>
    <cellStyle name="標準 6 2 9 2 2" xfId="3279" xr:uid="{418BC967-8146-4FDC-8B00-A53C260EC28B}"/>
    <cellStyle name="標準 6 2 9 2 3" xfId="5886" xr:uid="{3289AF44-D6D9-449C-899E-EE6B9934E535}"/>
    <cellStyle name="標準 6 2 9 2 4" xfId="8493" xr:uid="{E6C19E62-FF8E-4924-9001-DD3C95E8D780}"/>
    <cellStyle name="標準 6 2 9 2 5" xfId="11100" xr:uid="{6C532348-4C26-4E6C-BB45-382C2ED2AE07}"/>
    <cellStyle name="標準 6 2 9 2 6" xfId="13707" xr:uid="{1A52DDBB-2911-4D7D-8F68-9F8D2D6F2248}"/>
    <cellStyle name="標準 6 2 9 3" xfId="1044" xr:uid="{00000000-0005-0000-0000-0000B5070000}"/>
    <cellStyle name="標準 6 2 9 3 2" xfId="3651" xr:uid="{6EEA4107-6EBB-4034-B86E-5725C6B1E29E}"/>
    <cellStyle name="標準 6 2 9 3 3" xfId="6258" xr:uid="{9ACD4512-5EFD-40EA-9585-E3E79A3D4CE4}"/>
    <cellStyle name="標準 6 2 9 3 4" xfId="8865" xr:uid="{65DD2661-9658-43EF-B165-5997D5F22DDA}"/>
    <cellStyle name="標準 6 2 9 3 5" xfId="11472" xr:uid="{F76FEF94-5E15-4AF9-8D76-0357358FAF34}"/>
    <cellStyle name="標準 6 2 9 3 6" xfId="14079" xr:uid="{1C870711-966C-4C25-8631-56FC1B4BB838}"/>
    <cellStyle name="標準 6 2 9 4" xfId="1416" xr:uid="{00000000-0005-0000-0000-0000B6070000}"/>
    <cellStyle name="標準 6 2 9 4 2" xfId="4023" xr:uid="{0E492B76-CE3D-4728-93DC-4A2560F0B46F}"/>
    <cellStyle name="標準 6 2 9 4 3" xfId="6630" xr:uid="{B11D2924-08DB-4034-85C0-833C1411DF02}"/>
    <cellStyle name="標準 6 2 9 4 4" xfId="9237" xr:uid="{0F291F3C-9E8B-4C52-B190-40071A135296}"/>
    <cellStyle name="標準 6 2 9 4 5" xfId="11844" xr:uid="{87CB5F20-0605-4E67-8141-09D3ADF74D35}"/>
    <cellStyle name="標準 6 2 9 4 6" xfId="14451" xr:uid="{FB95F5E2-1C12-46DB-A298-6F9D2C4012C9}"/>
    <cellStyle name="標準 6 2 9 5" xfId="1788" xr:uid="{00000000-0005-0000-0000-0000B7070000}"/>
    <cellStyle name="標準 6 2 9 5 2" xfId="4395" xr:uid="{724C2ADA-3A8A-406A-A496-7C699A625B94}"/>
    <cellStyle name="標準 6 2 9 5 3" xfId="7002" xr:uid="{833B3F94-8997-4B17-ACA7-D18E887C8D52}"/>
    <cellStyle name="標準 6 2 9 5 4" xfId="9609" xr:uid="{E91692E5-AE0B-4E98-A1F0-022D0B452F80}"/>
    <cellStyle name="標準 6 2 9 5 5" xfId="12216" xr:uid="{460EEE41-0112-469E-9DE6-9A3889B143BE}"/>
    <cellStyle name="標準 6 2 9 5 6" xfId="14823" xr:uid="{CBBC6611-8F78-4BA2-85E1-603E7A52A574}"/>
    <cellStyle name="標準 6 2 9 6" xfId="2160" xr:uid="{00000000-0005-0000-0000-0000B8070000}"/>
    <cellStyle name="標準 6 2 9 6 2" xfId="4767" xr:uid="{9E3914A9-C908-46D3-BF41-2B119FB2B46B}"/>
    <cellStyle name="標準 6 2 9 6 3" xfId="7374" xr:uid="{76EA45DB-325C-4C90-8B70-5D4CA408ADF7}"/>
    <cellStyle name="標準 6 2 9 6 4" xfId="9981" xr:uid="{668AD5F3-5B55-4231-9A36-149B4C48DF8B}"/>
    <cellStyle name="標準 6 2 9 6 5" xfId="12588" xr:uid="{CF748E25-9413-410D-8755-301C38E8A636}"/>
    <cellStyle name="標準 6 2 9 6 6" xfId="15195" xr:uid="{33C74C5B-D012-4049-A594-C3360575E332}"/>
    <cellStyle name="標準 6 2 9 7" xfId="2532" xr:uid="{00000000-0005-0000-0000-0000B9070000}"/>
    <cellStyle name="標準 6 2 9 7 2" xfId="5139" xr:uid="{38CE76D0-FFB6-49F3-B248-972279222075}"/>
    <cellStyle name="標準 6 2 9 7 3" xfId="7746" xr:uid="{AF7C7099-3A45-4DCC-B3BF-2316EA3F4D62}"/>
    <cellStyle name="標準 6 2 9 7 4" xfId="10353" xr:uid="{A60147D1-D0E9-42DA-8788-68130B6B21F7}"/>
    <cellStyle name="標準 6 2 9 7 5" xfId="12960" xr:uid="{A86CF69D-A95B-4CCD-B341-C412A4846BC6}"/>
    <cellStyle name="標準 6 2 9 7 6" xfId="15567" xr:uid="{E28631DD-1338-41AF-BA4E-D0674F5F8134}"/>
    <cellStyle name="標準 6 2 9 8" xfId="2907" xr:uid="{40F56B89-4791-4616-BEF7-533FD91BEA99}"/>
    <cellStyle name="標準 6 2 9 9" xfId="5514" xr:uid="{1BA4A7A0-847A-4C87-82F0-C0246A154876}"/>
    <cellStyle name="標準 6 20" xfId="5220" xr:uid="{D3FE9263-A655-4426-8B4D-8F63165B0D0C}"/>
    <cellStyle name="標準 6 21" xfId="7827" xr:uid="{16516CF9-D273-4A0C-B9CF-3144AE12D31B}"/>
    <cellStyle name="標準 6 22" xfId="10434" xr:uid="{F24C51F1-9F5B-430F-819E-396DE8C2BA90}"/>
    <cellStyle name="標準 6 23" xfId="13041" xr:uid="{718487A3-B47D-4827-A0EC-EC103C7D9C33}"/>
    <cellStyle name="標準 6 3" xfId="18" xr:uid="{00000000-0005-0000-0000-0000BA070000}"/>
    <cellStyle name="標準 6 3 10" xfId="1506" xr:uid="{00000000-0005-0000-0000-0000BB070000}"/>
    <cellStyle name="標準 6 3 10 2" xfId="4113" xr:uid="{5F16A570-8CC3-4FAD-9D4E-C32F7048DE4F}"/>
    <cellStyle name="標準 6 3 10 3" xfId="6720" xr:uid="{52E4AC8C-8367-4D2F-88B9-A97E307B25BB}"/>
    <cellStyle name="標準 6 3 10 4" xfId="9327" xr:uid="{7AC39546-EF0A-4F67-B663-E57C654940E1}"/>
    <cellStyle name="標準 6 3 10 5" xfId="11934" xr:uid="{DA70B770-B36D-425D-85E5-D23B0279BE67}"/>
    <cellStyle name="標準 6 3 10 6" xfId="14541" xr:uid="{57CDE521-16E2-4EBA-B0AD-82809787690B}"/>
    <cellStyle name="標準 6 3 11" xfId="1878" xr:uid="{00000000-0005-0000-0000-0000BC070000}"/>
    <cellStyle name="標準 6 3 11 2" xfId="4485" xr:uid="{47DEFB22-D884-433C-9F65-FC7C5EFC137A}"/>
    <cellStyle name="標準 6 3 11 3" xfId="7092" xr:uid="{C424CDD0-CFE2-4035-8BCA-BD6E0A1777DF}"/>
    <cellStyle name="標準 6 3 11 4" xfId="9699" xr:uid="{17EE9E49-B2FE-4527-8FEE-DDB2C76BCE1F}"/>
    <cellStyle name="標準 6 3 11 5" xfId="12306" xr:uid="{5EA9C242-58ED-418C-8FC9-A8EEED5B1837}"/>
    <cellStyle name="標準 6 3 11 6" xfId="14913" xr:uid="{FEE8832B-B87C-4407-9006-4EAB71F8514D}"/>
    <cellStyle name="標準 6 3 12" xfId="2250" xr:uid="{00000000-0005-0000-0000-0000BD070000}"/>
    <cellStyle name="標準 6 3 12 2" xfId="4857" xr:uid="{B6D7A85D-3A67-4A26-BCAF-68B7A19FFA90}"/>
    <cellStyle name="標準 6 3 12 3" xfId="7464" xr:uid="{484D0DCF-253A-4814-AD3B-34451A05B340}"/>
    <cellStyle name="標準 6 3 12 4" xfId="10071" xr:uid="{42C97CA3-767D-49DB-BC5E-9362EA9B8357}"/>
    <cellStyle name="標準 6 3 12 5" xfId="12678" xr:uid="{3C0D4F02-C779-4202-A9A0-30BFEB3D07E6}"/>
    <cellStyle name="標準 6 3 12 6" xfId="15285" xr:uid="{136CCC59-A1DE-43CA-84E6-46600E0836C6}"/>
    <cellStyle name="標準 6 3 13" xfId="2625" xr:uid="{97C193A8-587E-4DF3-B857-D954B6333EE2}"/>
    <cellStyle name="標準 6 3 14" xfId="5232" xr:uid="{C7BD11B4-E74E-4F3C-822D-6AC4A6920CC6}"/>
    <cellStyle name="標準 6 3 15" xfId="7839" xr:uid="{194A3114-6DF8-44F8-BFBE-0DEBDB69B762}"/>
    <cellStyle name="標準 6 3 16" xfId="10446" xr:uid="{E725E473-1706-441C-8EFF-E6E02F4EC86B}"/>
    <cellStyle name="標準 6 3 17" xfId="13053" xr:uid="{69298BE0-1E09-4C34-BF65-66739E77D8DA}"/>
    <cellStyle name="標準 6 3 2" xfId="66" xr:uid="{00000000-0005-0000-0000-0000BE070000}"/>
    <cellStyle name="標準 6 3 2 10" xfId="1926" xr:uid="{00000000-0005-0000-0000-0000BF070000}"/>
    <cellStyle name="標準 6 3 2 10 2" xfId="4533" xr:uid="{FBB23495-2BD3-40AB-B560-09C3B0E48BB8}"/>
    <cellStyle name="標準 6 3 2 10 3" xfId="7140" xr:uid="{B37E9148-1E5B-4D69-A3A2-339FD09C8D46}"/>
    <cellStyle name="標準 6 3 2 10 4" xfId="9747" xr:uid="{AE205595-18F5-4963-986D-D7B9B85673E7}"/>
    <cellStyle name="標準 6 3 2 10 5" xfId="12354" xr:uid="{C1CCB1E6-05DF-4CDD-ADEE-540716419457}"/>
    <cellStyle name="標準 6 3 2 10 6" xfId="14961" xr:uid="{2805645B-79BF-4F32-A7E2-4890A392FDB4}"/>
    <cellStyle name="標準 6 3 2 11" xfId="2298" xr:uid="{00000000-0005-0000-0000-0000C0070000}"/>
    <cellStyle name="標準 6 3 2 11 2" xfId="4905" xr:uid="{5888825B-3EE5-423E-A9C3-C25B4372C5C0}"/>
    <cellStyle name="標準 6 3 2 11 3" xfId="7512" xr:uid="{BE5D4A60-39A3-4B9E-B48B-0B635E97AC61}"/>
    <cellStyle name="標準 6 3 2 11 4" xfId="10119" xr:uid="{D74231B2-6E89-4277-BF09-BA8E8A2B2CC9}"/>
    <cellStyle name="標準 6 3 2 11 5" xfId="12726" xr:uid="{3519C308-4C48-4E93-B87A-E8878083CDFE}"/>
    <cellStyle name="標準 6 3 2 11 6" xfId="15333" xr:uid="{5A108018-51F3-4D61-A36A-C769FEDD12B3}"/>
    <cellStyle name="標準 6 3 2 12" xfId="2673" xr:uid="{0BB8C152-35D3-4012-BD11-A55D2A5B4336}"/>
    <cellStyle name="標準 6 3 2 13" xfId="5280" xr:uid="{4A172C27-6AF8-4D3F-92CA-682ED007E945}"/>
    <cellStyle name="標準 6 3 2 14" xfId="7887" xr:uid="{BA04F7C3-FC0F-4BED-A5B5-E0098B41CDDA}"/>
    <cellStyle name="標準 6 3 2 15" xfId="10494" xr:uid="{EF77620A-C106-42A3-959B-6ED79AE1D79C}"/>
    <cellStyle name="標準 6 3 2 16" xfId="13101" xr:uid="{3B5AE2E2-3A6D-4D05-8767-32F5464A51CE}"/>
    <cellStyle name="標準 6 3 2 2" xfId="138" xr:uid="{00000000-0005-0000-0000-0000C1070000}"/>
    <cellStyle name="標準 6 3 2 2 10" xfId="7959" xr:uid="{016B3681-C785-4DCB-9E32-97C140656FD6}"/>
    <cellStyle name="標準 6 3 2 2 11" xfId="10566" xr:uid="{195F14C6-3962-4CA4-91B1-6BFAA877A91E}"/>
    <cellStyle name="標準 6 3 2 2 12" xfId="13173" xr:uid="{AF81007D-32C2-4702-A7CE-D543F69DF6DE}"/>
    <cellStyle name="標準 6 3 2 2 2" xfId="510" xr:uid="{00000000-0005-0000-0000-0000C2070000}"/>
    <cellStyle name="標準 6 3 2 2 2 2" xfId="3117" xr:uid="{7F51E521-5FB2-462F-BD0F-6B6F82AD59BF}"/>
    <cellStyle name="標準 6 3 2 2 2 3" xfId="5724" xr:uid="{52172D69-ABB7-47EE-8AE7-04B5835434EF}"/>
    <cellStyle name="標準 6 3 2 2 2 4" xfId="8331" xr:uid="{23E3ABF1-DEC8-4177-B8DB-7FBB70324037}"/>
    <cellStyle name="標準 6 3 2 2 2 5" xfId="10938" xr:uid="{05305DEA-58C4-4E94-9B36-40A172CE02BF}"/>
    <cellStyle name="標準 6 3 2 2 2 6" xfId="13545" xr:uid="{A9737BEA-0BCC-4118-B445-EF38208051AD}"/>
    <cellStyle name="標準 6 3 2 2 3" xfId="882" xr:uid="{00000000-0005-0000-0000-0000C3070000}"/>
    <cellStyle name="標準 6 3 2 2 3 2" xfId="3489" xr:uid="{9998A126-0B21-4FA9-AEF0-A22D81DB0A50}"/>
    <cellStyle name="標準 6 3 2 2 3 3" xfId="6096" xr:uid="{821E3730-F312-4BC9-BCDE-119D98DCBC7B}"/>
    <cellStyle name="標準 6 3 2 2 3 4" xfId="8703" xr:uid="{2EBD1B42-8E1A-44AB-8D1B-7A74A3158249}"/>
    <cellStyle name="標準 6 3 2 2 3 5" xfId="11310" xr:uid="{BFD11CE6-4AC9-426E-A9E2-12B481CE66DE}"/>
    <cellStyle name="標準 6 3 2 2 3 6" xfId="13917" xr:uid="{8133B2E3-BD50-429C-AD3B-EA140C0F5BCF}"/>
    <cellStyle name="標準 6 3 2 2 4" xfId="1254" xr:uid="{00000000-0005-0000-0000-0000C4070000}"/>
    <cellStyle name="標準 6 3 2 2 4 2" xfId="3861" xr:uid="{33CC28D5-26E8-47E4-B83D-1A50FEDCF7D5}"/>
    <cellStyle name="標準 6 3 2 2 4 3" xfId="6468" xr:uid="{568EF9A8-2349-4D65-991D-5F2E3E2D14AE}"/>
    <cellStyle name="標準 6 3 2 2 4 4" xfId="9075" xr:uid="{5EB1BAA8-AF1D-447B-957E-58857342A86E}"/>
    <cellStyle name="標準 6 3 2 2 4 5" xfId="11682" xr:uid="{3DBBAF51-3BF1-469B-B4D4-B5B9B9731B27}"/>
    <cellStyle name="標準 6 3 2 2 4 6" xfId="14289" xr:uid="{A5630396-6001-4772-AD6D-1FC34F6FD871}"/>
    <cellStyle name="標準 6 3 2 2 5" xfId="1626" xr:uid="{00000000-0005-0000-0000-0000C5070000}"/>
    <cellStyle name="標準 6 3 2 2 5 2" xfId="4233" xr:uid="{C8CCEC12-5BD7-4A29-B568-626E9BA58FDE}"/>
    <cellStyle name="標準 6 3 2 2 5 3" xfId="6840" xr:uid="{D139DDCE-81E7-45AA-A48B-9688C1693E94}"/>
    <cellStyle name="標準 6 3 2 2 5 4" xfId="9447" xr:uid="{37734A62-A4CE-4952-A825-B35435F32458}"/>
    <cellStyle name="標準 6 3 2 2 5 5" xfId="12054" xr:uid="{27C7032F-77C0-4508-85AD-F160F1DD85B6}"/>
    <cellStyle name="標準 6 3 2 2 5 6" xfId="14661" xr:uid="{2824CC3A-FAF2-4386-A3C0-224C819B659F}"/>
    <cellStyle name="標準 6 3 2 2 6" xfId="1998" xr:uid="{00000000-0005-0000-0000-0000C6070000}"/>
    <cellStyle name="標準 6 3 2 2 6 2" xfId="4605" xr:uid="{B3AEB8C3-93F2-4631-892F-2F43CD4AEBB3}"/>
    <cellStyle name="標準 6 3 2 2 6 3" xfId="7212" xr:uid="{F6702035-3BA8-41B9-836A-B89822C5D8D0}"/>
    <cellStyle name="標準 6 3 2 2 6 4" xfId="9819" xr:uid="{6836F293-EE51-48E4-A989-58115DCAA83A}"/>
    <cellStyle name="標準 6 3 2 2 6 5" xfId="12426" xr:uid="{C0D2310A-934F-41F0-915F-AC2BE662A511}"/>
    <cellStyle name="標準 6 3 2 2 6 6" xfId="15033" xr:uid="{2853F125-88B4-4C11-8FCA-43D92515CBB2}"/>
    <cellStyle name="標準 6 3 2 2 7" xfId="2370" xr:uid="{00000000-0005-0000-0000-0000C7070000}"/>
    <cellStyle name="標準 6 3 2 2 7 2" xfId="4977" xr:uid="{A9639D50-45F1-4935-917C-C1E9F16026F6}"/>
    <cellStyle name="標準 6 3 2 2 7 3" xfId="7584" xr:uid="{7A9607CF-499F-4A49-9EB6-3C7BF1B97D77}"/>
    <cellStyle name="標準 6 3 2 2 7 4" xfId="10191" xr:uid="{AF8BB407-069B-4D66-9E55-537248B2E34F}"/>
    <cellStyle name="標準 6 3 2 2 7 5" xfId="12798" xr:uid="{09C69E1C-F423-49F6-B41A-5810629D95AC}"/>
    <cellStyle name="標準 6 3 2 2 7 6" xfId="15405" xr:uid="{F8E3F1D3-5DB1-4827-B0F3-34C226ECAD04}"/>
    <cellStyle name="標準 6 3 2 2 8" xfId="2745" xr:uid="{411A8F4C-3899-4A86-AFA2-CF1188F7A77A}"/>
    <cellStyle name="標準 6 3 2 2 9" xfId="5352" xr:uid="{66F970E8-C6CB-443C-BD2E-D2049DB2E0A2}"/>
    <cellStyle name="標準 6 3 2 3" xfId="210" xr:uid="{00000000-0005-0000-0000-0000C8070000}"/>
    <cellStyle name="標準 6 3 2 3 10" xfId="8031" xr:uid="{DBC90BF8-3FBD-44EA-9975-AC7A31FB37C4}"/>
    <cellStyle name="標準 6 3 2 3 11" xfId="10638" xr:uid="{CA46042B-D35C-415A-AB28-546F47973647}"/>
    <cellStyle name="標準 6 3 2 3 12" xfId="13245" xr:uid="{9BBE73AB-4FBC-40B6-8A10-FFCFC69B3E94}"/>
    <cellStyle name="標準 6 3 2 3 2" xfId="582" xr:uid="{00000000-0005-0000-0000-0000C9070000}"/>
    <cellStyle name="標準 6 3 2 3 2 2" xfId="3189" xr:uid="{BCDCF692-8873-4FEA-B173-CE90BD56B12B}"/>
    <cellStyle name="標準 6 3 2 3 2 3" xfId="5796" xr:uid="{9483296C-59D4-4BDC-8E9C-A97BD80A0C95}"/>
    <cellStyle name="標準 6 3 2 3 2 4" xfId="8403" xr:uid="{46FFF492-C29C-46DF-9065-73BB3BB20BF7}"/>
    <cellStyle name="標準 6 3 2 3 2 5" xfId="11010" xr:uid="{7C3712F4-F8C6-47BD-BB28-D45415DD3F53}"/>
    <cellStyle name="標準 6 3 2 3 2 6" xfId="13617" xr:uid="{EB1AF8A1-D5C6-4F4F-9D73-0AA81DBD6DC1}"/>
    <cellStyle name="標準 6 3 2 3 3" xfId="954" xr:uid="{00000000-0005-0000-0000-0000CA070000}"/>
    <cellStyle name="標準 6 3 2 3 3 2" xfId="3561" xr:uid="{5D1460EF-4005-4706-B6C9-9474F4A95AF3}"/>
    <cellStyle name="標準 6 3 2 3 3 3" xfId="6168" xr:uid="{9D883CEB-9348-4A7E-858C-55A506FE1C12}"/>
    <cellStyle name="標準 6 3 2 3 3 4" xfId="8775" xr:uid="{E7224300-5C97-4F90-90D4-7D475FB03D0A}"/>
    <cellStyle name="標準 6 3 2 3 3 5" xfId="11382" xr:uid="{26E490E1-371D-4036-9A6D-A274CFB4DCB6}"/>
    <cellStyle name="標準 6 3 2 3 3 6" xfId="13989" xr:uid="{8773C7DF-7827-4BDB-8EE9-96F06305D45C}"/>
    <cellStyle name="標準 6 3 2 3 4" xfId="1326" xr:uid="{00000000-0005-0000-0000-0000CB070000}"/>
    <cellStyle name="標準 6 3 2 3 4 2" xfId="3933" xr:uid="{7341875E-F504-4DEC-ACE4-F01D000C35C7}"/>
    <cellStyle name="標準 6 3 2 3 4 3" xfId="6540" xr:uid="{25FE18AC-CE04-457A-9410-37A63647700E}"/>
    <cellStyle name="標準 6 3 2 3 4 4" xfId="9147" xr:uid="{B0332767-8291-4ECA-AF57-7C34CA88E5F0}"/>
    <cellStyle name="標準 6 3 2 3 4 5" xfId="11754" xr:uid="{2FC35D99-35DB-47DE-8C14-BD351ECD50BF}"/>
    <cellStyle name="標準 6 3 2 3 4 6" xfId="14361" xr:uid="{03CAC942-CD4C-4726-A5E6-418FBBD0F2C8}"/>
    <cellStyle name="標準 6 3 2 3 5" xfId="1698" xr:uid="{00000000-0005-0000-0000-0000CC070000}"/>
    <cellStyle name="標準 6 3 2 3 5 2" xfId="4305" xr:uid="{05406234-BB6A-4995-9DEC-FADD838749B4}"/>
    <cellStyle name="標準 6 3 2 3 5 3" xfId="6912" xr:uid="{AC62DDBB-2FD2-470A-B832-0E455068102A}"/>
    <cellStyle name="標準 6 3 2 3 5 4" xfId="9519" xr:uid="{E5725C70-0454-4A98-BE0F-A1F6FEB9D564}"/>
    <cellStyle name="標準 6 3 2 3 5 5" xfId="12126" xr:uid="{013F1F83-17C8-4894-BB0D-BD0C355CE856}"/>
    <cellStyle name="標準 6 3 2 3 5 6" xfId="14733" xr:uid="{6EAAFCC3-4E85-46E5-A626-982F37FBB15C}"/>
    <cellStyle name="標準 6 3 2 3 6" xfId="2070" xr:uid="{00000000-0005-0000-0000-0000CD070000}"/>
    <cellStyle name="標準 6 3 2 3 6 2" xfId="4677" xr:uid="{29A10724-8FDA-4E0B-99F5-FA2364639E5D}"/>
    <cellStyle name="標準 6 3 2 3 6 3" xfId="7284" xr:uid="{5B55A83B-E30A-4941-B05F-6C6B57BA6013}"/>
    <cellStyle name="標準 6 3 2 3 6 4" xfId="9891" xr:uid="{71EAE51A-B28F-4D36-AF04-817759DB9E32}"/>
    <cellStyle name="標準 6 3 2 3 6 5" xfId="12498" xr:uid="{D7025F48-7A26-433E-971B-26AEDDB018F2}"/>
    <cellStyle name="標準 6 3 2 3 6 6" xfId="15105" xr:uid="{BB1695D8-32C0-484E-A29E-E0ABE24A9478}"/>
    <cellStyle name="標準 6 3 2 3 7" xfId="2442" xr:uid="{00000000-0005-0000-0000-0000CE070000}"/>
    <cellStyle name="標準 6 3 2 3 7 2" xfId="5049" xr:uid="{836E20BE-C1E5-4031-BBCF-F2D33AF33F9C}"/>
    <cellStyle name="標準 6 3 2 3 7 3" xfId="7656" xr:uid="{608D941F-8496-4536-88EF-785E4F28C4AD}"/>
    <cellStyle name="標準 6 3 2 3 7 4" xfId="10263" xr:uid="{A9D449D2-795C-496D-AEA2-B73EA8B4D016}"/>
    <cellStyle name="標準 6 3 2 3 7 5" xfId="12870" xr:uid="{2557A40C-9C7A-4903-B219-56AF31A3B022}"/>
    <cellStyle name="標準 6 3 2 3 7 6" xfId="15477" xr:uid="{8E465678-406F-4A51-B4E5-86190929DB95}"/>
    <cellStyle name="標準 6 3 2 3 8" xfId="2817" xr:uid="{72648B12-EAF2-41DB-AE10-0F6038D0292A}"/>
    <cellStyle name="標準 6 3 2 3 9" xfId="5424" xr:uid="{4714860C-869E-4BF4-9B82-FA30AE1AE0BC}"/>
    <cellStyle name="標準 6 3 2 4" xfId="282" xr:uid="{00000000-0005-0000-0000-0000CF070000}"/>
    <cellStyle name="標準 6 3 2 4 10" xfId="8103" xr:uid="{B8EA3846-FE94-4F55-B5CB-FBFEB97D41B4}"/>
    <cellStyle name="標準 6 3 2 4 11" xfId="10710" xr:uid="{7A93659C-EB30-499F-A1AA-A2517BF03FDF}"/>
    <cellStyle name="標準 6 3 2 4 12" xfId="13317" xr:uid="{9F797DD7-36A1-4945-99BC-D8B0F072EFF2}"/>
    <cellStyle name="標準 6 3 2 4 2" xfId="654" xr:uid="{00000000-0005-0000-0000-0000D0070000}"/>
    <cellStyle name="標準 6 3 2 4 2 2" xfId="3261" xr:uid="{4B930D24-8DEF-4D1D-A8F6-764F321F1256}"/>
    <cellStyle name="標準 6 3 2 4 2 3" xfId="5868" xr:uid="{329D7C69-95FB-441D-84A7-0B487D771659}"/>
    <cellStyle name="標準 6 3 2 4 2 4" xfId="8475" xr:uid="{77F4BC3C-E40C-4EE1-B93B-7203D8C95BAB}"/>
    <cellStyle name="標準 6 3 2 4 2 5" xfId="11082" xr:uid="{6F93134A-C356-49E9-ADD7-D56368538772}"/>
    <cellStyle name="標準 6 3 2 4 2 6" xfId="13689" xr:uid="{EE2851A9-43F8-45A0-B30F-263CF7058FF1}"/>
    <cellStyle name="標準 6 3 2 4 3" xfId="1026" xr:uid="{00000000-0005-0000-0000-0000D1070000}"/>
    <cellStyle name="標準 6 3 2 4 3 2" xfId="3633" xr:uid="{D7CC1185-38AA-47D6-BBDF-A55EFDFE95DF}"/>
    <cellStyle name="標準 6 3 2 4 3 3" xfId="6240" xr:uid="{C96E825F-CA01-494A-B394-F5CF997F80D4}"/>
    <cellStyle name="標準 6 3 2 4 3 4" xfId="8847" xr:uid="{7D66FA54-2427-4DB5-9C59-3101869F10D3}"/>
    <cellStyle name="標準 6 3 2 4 3 5" xfId="11454" xr:uid="{AF4AE568-F83B-4497-B378-26586DA4E440}"/>
    <cellStyle name="標準 6 3 2 4 3 6" xfId="14061" xr:uid="{4680BA08-CD65-4F8A-A4A7-BDD71A0CB8B9}"/>
    <cellStyle name="標準 6 3 2 4 4" xfId="1398" xr:uid="{00000000-0005-0000-0000-0000D2070000}"/>
    <cellStyle name="標準 6 3 2 4 4 2" xfId="4005" xr:uid="{07168825-D130-4070-A9DE-9CDD9481548E}"/>
    <cellStyle name="標準 6 3 2 4 4 3" xfId="6612" xr:uid="{26E3DDF4-9F6F-4D2D-A367-1855821B71B3}"/>
    <cellStyle name="標準 6 3 2 4 4 4" xfId="9219" xr:uid="{CCE419F6-D753-4CAA-A23A-13EF091AA49A}"/>
    <cellStyle name="標準 6 3 2 4 4 5" xfId="11826" xr:uid="{6C2AD57D-448F-45C0-BEC7-140F29292047}"/>
    <cellStyle name="標準 6 3 2 4 4 6" xfId="14433" xr:uid="{FA6921B6-FC89-47F4-A416-5D2E037FBB97}"/>
    <cellStyle name="標準 6 3 2 4 5" xfId="1770" xr:uid="{00000000-0005-0000-0000-0000D3070000}"/>
    <cellStyle name="標準 6 3 2 4 5 2" xfId="4377" xr:uid="{79DF46FB-9C23-4164-991B-CB93D9E73FF1}"/>
    <cellStyle name="標準 6 3 2 4 5 3" xfId="6984" xr:uid="{5C983CD2-825C-4B15-A1DE-A0DB684D3E9A}"/>
    <cellStyle name="標準 6 3 2 4 5 4" xfId="9591" xr:uid="{E3D5A0B5-137B-41C2-92C4-0A310128C7CC}"/>
    <cellStyle name="標準 6 3 2 4 5 5" xfId="12198" xr:uid="{A908E991-977C-4E47-A285-B5AEBA0630B1}"/>
    <cellStyle name="標準 6 3 2 4 5 6" xfId="14805" xr:uid="{F62C4FCB-E879-4174-B651-4C016DBF78DE}"/>
    <cellStyle name="標準 6 3 2 4 6" xfId="2142" xr:uid="{00000000-0005-0000-0000-0000D4070000}"/>
    <cellStyle name="標準 6 3 2 4 6 2" xfId="4749" xr:uid="{DF0CFF39-984C-48A9-BFC6-AAA7F33E329C}"/>
    <cellStyle name="標準 6 3 2 4 6 3" xfId="7356" xr:uid="{4E278992-8BEE-4CBE-8EEC-3CDFDB98BE13}"/>
    <cellStyle name="標準 6 3 2 4 6 4" xfId="9963" xr:uid="{865E59F5-D650-483B-A379-D51089D1C65E}"/>
    <cellStyle name="標準 6 3 2 4 6 5" xfId="12570" xr:uid="{A093303B-5284-4CB8-8CC0-2695ED872958}"/>
    <cellStyle name="標準 6 3 2 4 6 6" xfId="15177" xr:uid="{3CFE618B-ABE1-492B-9E0E-867DC80C907A}"/>
    <cellStyle name="標準 6 3 2 4 7" xfId="2514" xr:uid="{00000000-0005-0000-0000-0000D5070000}"/>
    <cellStyle name="標準 6 3 2 4 7 2" xfId="5121" xr:uid="{62A4DC97-1DE5-45FE-A750-92332193B44E}"/>
    <cellStyle name="標準 6 3 2 4 7 3" xfId="7728" xr:uid="{F399D239-DBC7-418C-80AE-CC2728DE38A8}"/>
    <cellStyle name="標準 6 3 2 4 7 4" xfId="10335" xr:uid="{64D22D69-170D-40F8-807C-FABBBCB1A0AE}"/>
    <cellStyle name="標準 6 3 2 4 7 5" xfId="12942" xr:uid="{99874494-BCA8-4404-848D-32FC0EA20712}"/>
    <cellStyle name="標準 6 3 2 4 7 6" xfId="15549" xr:uid="{73ED42E6-981C-44F9-90BE-540EE9AAA0AF}"/>
    <cellStyle name="標準 6 3 2 4 8" xfId="2889" xr:uid="{01750CA4-AF09-4C3C-9C89-DDF5D9D7C439}"/>
    <cellStyle name="標準 6 3 2 4 9" xfId="5496" xr:uid="{09DB8E51-63D3-437E-8025-5D9D6479BA74}"/>
    <cellStyle name="標準 6 3 2 5" xfId="354" xr:uid="{00000000-0005-0000-0000-0000D6070000}"/>
    <cellStyle name="標準 6 3 2 5 10" xfId="8175" xr:uid="{479C384E-D902-4358-AA18-8A1C11972E47}"/>
    <cellStyle name="標準 6 3 2 5 11" xfId="10782" xr:uid="{893356E6-CB66-4D96-A196-03BA67ACAF76}"/>
    <cellStyle name="標準 6 3 2 5 12" xfId="13389" xr:uid="{2BB5EDB7-1068-4595-8B66-89324D4EC1FC}"/>
    <cellStyle name="標準 6 3 2 5 2" xfId="726" xr:uid="{00000000-0005-0000-0000-0000D7070000}"/>
    <cellStyle name="標準 6 3 2 5 2 2" xfId="3333" xr:uid="{FB2A8B70-28B4-478A-B3DE-13892457EF62}"/>
    <cellStyle name="標準 6 3 2 5 2 3" xfId="5940" xr:uid="{8E61DA3A-E208-4F80-A298-7145A1034BEA}"/>
    <cellStyle name="標準 6 3 2 5 2 4" xfId="8547" xr:uid="{F4082697-E5BB-48F9-8842-6ACCBC66A5D9}"/>
    <cellStyle name="標準 6 3 2 5 2 5" xfId="11154" xr:uid="{88BF3243-4400-43BE-A375-124716D44483}"/>
    <cellStyle name="標準 6 3 2 5 2 6" xfId="13761" xr:uid="{BEB5CA59-DEAB-46E7-B23D-3F26D9CDE3FF}"/>
    <cellStyle name="標準 6 3 2 5 3" xfId="1098" xr:uid="{00000000-0005-0000-0000-0000D8070000}"/>
    <cellStyle name="標準 6 3 2 5 3 2" xfId="3705" xr:uid="{A24F6817-0A46-4099-87D7-E7209F8C5A2F}"/>
    <cellStyle name="標準 6 3 2 5 3 3" xfId="6312" xr:uid="{E8FB6DD6-AD31-4BB9-A7EA-4C5957D97F29}"/>
    <cellStyle name="標準 6 3 2 5 3 4" xfId="8919" xr:uid="{0D72AB69-186D-4C4F-8158-7CF8858E8FEF}"/>
    <cellStyle name="標準 6 3 2 5 3 5" xfId="11526" xr:uid="{F72DBB73-45F5-4A9B-BBCB-CF7E8C3C427D}"/>
    <cellStyle name="標準 6 3 2 5 3 6" xfId="14133" xr:uid="{46A9DEBD-006A-46EC-972F-F5CDA59D3318}"/>
    <cellStyle name="標準 6 3 2 5 4" xfId="1470" xr:uid="{00000000-0005-0000-0000-0000D9070000}"/>
    <cellStyle name="標準 6 3 2 5 4 2" xfId="4077" xr:uid="{4C395E6F-C775-4300-BD04-E623CB3397E9}"/>
    <cellStyle name="標準 6 3 2 5 4 3" xfId="6684" xr:uid="{AED787F2-3C9F-4708-A385-2286E77CB827}"/>
    <cellStyle name="標準 6 3 2 5 4 4" xfId="9291" xr:uid="{6DE6911F-9079-43EA-811A-575D15B329D0}"/>
    <cellStyle name="標準 6 3 2 5 4 5" xfId="11898" xr:uid="{F9588826-814B-49D0-912C-CCAF264DE3BF}"/>
    <cellStyle name="標準 6 3 2 5 4 6" xfId="14505" xr:uid="{0CB81461-E1F9-4B8B-8C65-51EE2622BCED}"/>
    <cellStyle name="標準 6 3 2 5 5" xfId="1842" xr:uid="{00000000-0005-0000-0000-0000DA070000}"/>
    <cellStyle name="標準 6 3 2 5 5 2" xfId="4449" xr:uid="{18AFCD48-D3C9-42A1-8F74-261BAB3CC8F8}"/>
    <cellStyle name="標準 6 3 2 5 5 3" xfId="7056" xr:uid="{ED64B97D-8CE1-40E7-B87E-4001E3BFBA30}"/>
    <cellStyle name="標準 6 3 2 5 5 4" xfId="9663" xr:uid="{4F7752A0-751A-4D63-9411-489D032B06FC}"/>
    <cellStyle name="標準 6 3 2 5 5 5" xfId="12270" xr:uid="{E679474F-A49E-4D3F-8FBE-D528EF77574E}"/>
    <cellStyle name="標準 6 3 2 5 5 6" xfId="14877" xr:uid="{705AC27C-CADB-4730-B6F5-63A2DD1C55EC}"/>
    <cellStyle name="標準 6 3 2 5 6" xfId="2214" xr:uid="{00000000-0005-0000-0000-0000DB070000}"/>
    <cellStyle name="標準 6 3 2 5 6 2" xfId="4821" xr:uid="{25C9E149-D695-4B5B-85E3-0E7725F1AAD9}"/>
    <cellStyle name="標準 6 3 2 5 6 3" xfId="7428" xr:uid="{2E9513F0-C9EB-4976-A8E9-39B2AA020B93}"/>
    <cellStyle name="標準 6 3 2 5 6 4" xfId="10035" xr:uid="{AA22747F-3261-49C6-B718-FEBD0ADD8189}"/>
    <cellStyle name="標準 6 3 2 5 6 5" xfId="12642" xr:uid="{2451AE09-1E2E-48D9-8AF5-185B164729A1}"/>
    <cellStyle name="標準 6 3 2 5 6 6" xfId="15249" xr:uid="{60D6CF30-1D34-46AF-8BF6-F0CEE5AD2AAC}"/>
    <cellStyle name="標準 6 3 2 5 7" xfId="2586" xr:uid="{00000000-0005-0000-0000-0000DC070000}"/>
    <cellStyle name="標準 6 3 2 5 7 2" xfId="5193" xr:uid="{FF5EBD7E-BA1E-4DCC-853D-3C9EE248F5D1}"/>
    <cellStyle name="標準 6 3 2 5 7 3" xfId="7800" xr:uid="{E0C82818-D9B7-4B25-85DF-C7E02903C289}"/>
    <cellStyle name="標準 6 3 2 5 7 4" xfId="10407" xr:uid="{66B439A1-2069-4B55-ABAC-64D641CA89C3}"/>
    <cellStyle name="標準 6 3 2 5 7 5" xfId="13014" xr:uid="{EABD0C08-F6D2-46C3-B969-724445AEA84A}"/>
    <cellStyle name="標準 6 3 2 5 7 6" xfId="15621" xr:uid="{2EC63462-811D-46CE-A1DB-8C781B8E9E86}"/>
    <cellStyle name="標準 6 3 2 5 8" xfId="2961" xr:uid="{8D8F47EA-DCE8-4D8D-AF24-83AFBF63CFD4}"/>
    <cellStyle name="標準 6 3 2 5 9" xfId="5568" xr:uid="{C28FA6AA-6F52-4D89-8061-60DCFF3187B5}"/>
    <cellStyle name="標準 6 3 2 6" xfId="438" xr:uid="{00000000-0005-0000-0000-0000DD070000}"/>
    <cellStyle name="標準 6 3 2 6 2" xfId="3045" xr:uid="{E8D3ABD2-6FA0-4CB2-ABAD-C26B794C7BE9}"/>
    <cellStyle name="標準 6 3 2 6 3" xfId="5652" xr:uid="{05FED87A-544A-4F70-97E2-CD808C54AF42}"/>
    <cellStyle name="標準 6 3 2 6 4" xfId="8259" xr:uid="{8B6B104E-2175-4476-BEB2-5A4DF68C0AB7}"/>
    <cellStyle name="標準 6 3 2 6 5" xfId="10866" xr:uid="{423DCA9C-634E-456E-822B-6B3DC614DB9A}"/>
    <cellStyle name="標準 6 3 2 6 6" xfId="13473" xr:uid="{404051B2-FBF8-4E8D-955C-E068FB4AD441}"/>
    <cellStyle name="標準 6 3 2 7" xfId="810" xr:uid="{00000000-0005-0000-0000-0000DE070000}"/>
    <cellStyle name="標準 6 3 2 7 2" xfId="3417" xr:uid="{DEB701D9-5A39-4EE6-9F52-ABCAA0D26BE7}"/>
    <cellStyle name="標準 6 3 2 7 3" xfId="6024" xr:uid="{5D624D19-50E1-4946-AA85-3D92F7A7D41A}"/>
    <cellStyle name="標準 6 3 2 7 4" xfId="8631" xr:uid="{A6FD0E0A-075E-4273-996A-308DF123B0BF}"/>
    <cellStyle name="標準 6 3 2 7 5" xfId="11238" xr:uid="{F5150186-45C1-4D32-9686-D141AA2AFEA8}"/>
    <cellStyle name="標準 6 3 2 7 6" xfId="13845" xr:uid="{A013AF4B-A37F-4ACF-B61D-310243B9F521}"/>
    <cellStyle name="標準 6 3 2 8" xfId="1182" xr:uid="{00000000-0005-0000-0000-0000DF070000}"/>
    <cellStyle name="標準 6 3 2 8 2" xfId="3789" xr:uid="{C84C840A-6C0F-4C1F-85E1-9D4E569AAB51}"/>
    <cellStyle name="標準 6 3 2 8 3" xfId="6396" xr:uid="{E998AED1-4E92-47B9-B562-AB8D36DDD8DF}"/>
    <cellStyle name="標準 6 3 2 8 4" xfId="9003" xr:uid="{687E454A-E668-4E0B-982F-4F6F3B671754}"/>
    <cellStyle name="標準 6 3 2 8 5" xfId="11610" xr:uid="{97C252C5-4BFF-49E6-8445-BFF27C4E73CA}"/>
    <cellStyle name="標準 6 3 2 8 6" xfId="14217" xr:uid="{118E3176-59C5-4EA5-9C35-4517B84B265D}"/>
    <cellStyle name="標準 6 3 2 9" xfId="1554" xr:uid="{00000000-0005-0000-0000-0000E0070000}"/>
    <cellStyle name="標準 6 3 2 9 2" xfId="4161" xr:uid="{D609637A-8CDF-40E1-B9EC-D35FE4407CEB}"/>
    <cellStyle name="標準 6 3 2 9 3" xfId="6768" xr:uid="{E4F7C599-DA5C-4C06-9E87-E6A4E3B35F8F}"/>
    <cellStyle name="標準 6 3 2 9 4" xfId="9375" xr:uid="{233C50FD-E080-48DF-B52D-774EE2CFEDD2}"/>
    <cellStyle name="標準 6 3 2 9 5" xfId="11982" xr:uid="{0E4F39F6-3FE7-4683-81CD-7B34E469742B}"/>
    <cellStyle name="標準 6 3 2 9 6" xfId="14589" xr:uid="{3F43BD87-6322-45BC-9A07-F850D9717FC6}"/>
    <cellStyle name="標準 6 3 3" xfId="90" xr:uid="{00000000-0005-0000-0000-0000E1070000}"/>
    <cellStyle name="標準 6 3 3 10" xfId="7911" xr:uid="{C99F8285-F3DB-46D1-995C-0BACE6C1CDA4}"/>
    <cellStyle name="標準 6 3 3 11" xfId="10518" xr:uid="{E3F5059A-0C55-41E0-8013-D38ECD64F5B9}"/>
    <cellStyle name="標準 6 3 3 12" xfId="13125" xr:uid="{A49AF2C8-2C74-4379-97EE-AA79AE239E68}"/>
    <cellStyle name="標準 6 3 3 2" xfId="462" xr:uid="{00000000-0005-0000-0000-0000E2070000}"/>
    <cellStyle name="標準 6 3 3 2 2" xfId="3069" xr:uid="{50B90C8D-0B46-4D11-90A8-D6E15FA26A81}"/>
    <cellStyle name="標準 6 3 3 2 3" xfId="5676" xr:uid="{1114814E-D536-4712-8E54-BA822C219E0C}"/>
    <cellStyle name="標準 6 3 3 2 4" xfId="8283" xr:uid="{7AB6E24D-8586-4218-8F8F-24B064991523}"/>
    <cellStyle name="標準 6 3 3 2 5" xfId="10890" xr:uid="{3A109BE5-5736-43C6-A50D-85A01575FC31}"/>
    <cellStyle name="標準 6 3 3 2 6" xfId="13497" xr:uid="{60ED21C4-2BA2-435D-9D42-0B35E8197E13}"/>
    <cellStyle name="標準 6 3 3 3" xfId="834" xr:uid="{00000000-0005-0000-0000-0000E3070000}"/>
    <cellStyle name="標準 6 3 3 3 2" xfId="3441" xr:uid="{CDD77CCD-30BC-4719-ADC3-7DE4BBF34D3A}"/>
    <cellStyle name="標準 6 3 3 3 3" xfId="6048" xr:uid="{2662A929-FB72-4AF2-875B-224BA1FC6A54}"/>
    <cellStyle name="標準 6 3 3 3 4" xfId="8655" xr:uid="{6F53BE69-DB7F-4DCC-BD7E-678BCA3800E3}"/>
    <cellStyle name="標準 6 3 3 3 5" xfId="11262" xr:uid="{1F265546-E48A-4007-9593-C8EC4678C526}"/>
    <cellStyle name="標準 6 3 3 3 6" xfId="13869" xr:uid="{7A931DBC-3C0B-4339-BCEF-D70201B791D5}"/>
    <cellStyle name="標準 6 3 3 4" xfId="1206" xr:uid="{00000000-0005-0000-0000-0000E4070000}"/>
    <cellStyle name="標準 6 3 3 4 2" xfId="3813" xr:uid="{718E3B53-2F84-4F89-9420-461905115A2D}"/>
    <cellStyle name="標準 6 3 3 4 3" xfId="6420" xr:uid="{044F6FC1-B008-4883-8F25-C13CF1E557A8}"/>
    <cellStyle name="標準 6 3 3 4 4" xfId="9027" xr:uid="{A8C3CB2F-137E-4A17-A780-7D5F31FA9366}"/>
    <cellStyle name="標準 6 3 3 4 5" xfId="11634" xr:uid="{8384ED10-E4FE-490C-927F-9624F99E52E8}"/>
    <cellStyle name="標準 6 3 3 4 6" xfId="14241" xr:uid="{B5C1EC34-B4DF-4117-B2B7-8F0F77C78E7E}"/>
    <cellStyle name="標準 6 3 3 5" xfId="1578" xr:uid="{00000000-0005-0000-0000-0000E5070000}"/>
    <cellStyle name="標準 6 3 3 5 2" xfId="4185" xr:uid="{A96D3E7C-E02C-4A3D-9C35-F74E3D49DB6E}"/>
    <cellStyle name="標準 6 3 3 5 3" xfId="6792" xr:uid="{CF978B9B-8C57-44C5-91C4-6717C7F683DB}"/>
    <cellStyle name="標準 6 3 3 5 4" xfId="9399" xr:uid="{89FE4150-47F0-4DB8-AA18-2C020F1FB20A}"/>
    <cellStyle name="標準 6 3 3 5 5" xfId="12006" xr:uid="{ECCC6763-FAF8-4632-BF09-3E42FD83A73A}"/>
    <cellStyle name="標準 6 3 3 5 6" xfId="14613" xr:uid="{691955C9-4C75-4FD0-B70B-2CF10C290DB4}"/>
    <cellStyle name="標準 6 3 3 6" xfId="1950" xr:uid="{00000000-0005-0000-0000-0000E6070000}"/>
    <cellStyle name="標準 6 3 3 6 2" xfId="4557" xr:uid="{B585595F-A35C-4798-A82E-649C4ADF7942}"/>
    <cellStyle name="標準 6 3 3 6 3" xfId="7164" xr:uid="{D666A27D-4E67-4DC9-9C3D-7DB8E4BA337E}"/>
    <cellStyle name="標準 6 3 3 6 4" xfId="9771" xr:uid="{92375C15-6035-41E9-BF54-16EFEB3D7DFC}"/>
    <cellStyle name="標準 6 3 3 6 5" xfId="12378" xr:uid="{31EF83F2-BD92-4A87-B0B0-FE17B6E24A35}"/>
    <cellStyle name="標準 6 3 3 6 6" xfId="14985" xr:uid="{1BDDC6BA-E0D7-4824-AB1C-4F9CE301E1B0}"/>
    <cellStyle name="標準 6 3 3 7" xfId="2322" xr:uid="{00000000-0005-0000-0000-0000E7070000}"/>
    <cellStyle name="標準 6 3 3 7 2" xfId="4929" xr:uid="{06E30197-9E8F-4D4F-ACA2-90B76E9521C7}"/>
    <cellStyle name="標準 6 3 3 7 3" xfId="7536" xr:uid="{07FFD1B1-38A1-4AF7-923C-E7D7685725B5}"/>
    <cellStyle name="標準 6 3 3 7 4" xfId="10143" xr:uid="{281B6E35-1516-49D4-B6BC-61F6C9660846}"/>
    <cellStyle name="標準 6 3 3 7 5" xfId="12750" xr:uid="{72458629-F7DE-49E2-89E2-C0A6A72AD3E1}"/>
    <cellStyle name="標準 6 3 3 7 6" xfId="15357" xr:uid="{ED3E6086-8E48-4C52-9FC5-C77A458F0DCA}"/>
    <cellStyle name="標準 6 3 3 8" xfId="2697" xr:uid="{C29A64BB-CF73-40C9-8890-DFBC2B525AD5}"/>
    <cellStyle name="標準 6 3 3 9" xfId="5304" xr:uid="{097CD323-C24F-4FF6-828B-DD5EB0E39E14}"/>
    <cellStyle name="標準 6 3 4" xfId="162" xr:uid="{00000000-0005-0000-0000-0000E8070000}"/>
    <cellStyle name="標準 6 3 4 10" xfId="7983" xr:uid="{246A35E0-8EB0-425E-921A-6A3FB174D041}"/>
    <cellStyle name="標準 6 3 4 11" xfId="10590" xr:uid="{575F6EEE-50F3-44CA-A3F7-ACC759DB8CD3}"/>
    <cellStyle name="標準 6 3 4 12" xfId="13197" xr:uid="{81B72F7C-62BD-482D-9965-F889824ACCCE}"/>
    <cellStyle name="標準 6 3 4 2" xfId="534" xr:uid="{00000000-0005-0000-0000-0000E9070000}"/>
    <cellStyle name="標準 6 3 4 2 2" xfId="3141" xr:uid="{9B12AC92-83F8-4F6B-840B-3857EDB66986}"/>
    <cellStyle name="標準 6 3 4 2 3" xfId="5748" xr:uid="{60C038EF-3531-49AC-8A6E-56D37F8BB71F}"/>
    <cellStyle name="標準 6 3 4 2 4" xfId="8355" xr:uid="{4CBAF520-94C8-4C70-958E-6EBEB31C848D}"/>
    <cellStyle name="標準 6 3 4 2 5" xfId="10962" xr:uid="{B7252F45-8F78-4D57-8F42-447905B91B07}"/>
    <cellStyle name="標準 6 3 4 2 6" xfId="13569" xr:uid="{D179410F-7DD3-4EC9-B68F-51AAE302F8D7}"/>
    <cellStyle name="標準 6 3 4 3" xfId="906" xr:uid="{00000000-0005-0000-0000-0000EA070000}"/>
    <cellStyle name="標準 6 3 4 3 2" xfId="3513" xr:uid="{7D226695-CF61-49BA-AF25-9CAD8A5823E9}"/>
    <cellStyle name="標準 6 3 4 3 3" xfId="6120" xr:uid="{65B2EF50-E069-43F8-B471-443FFDCFDAE7}"/>
    <cellStyle name="標準 6 3 4 3 4" xfId="8727" xr:uid="{DAC8AD80-817C-47D7-8B1C-011E1ED5A11C}"/>
    <cellStyle name="標準 6 3 4 3 5" xfId="11334" xr:uid="{4CA56AEC-0877-4A71-916A-D4202990E35D}"/>
    <cellStyle name="標準 6 3 4 3 6" xfId="13941" xr:uid="{173E6217-CF79-4DC1-9BCD-401B16279E8A}"/>
    <cellStyle name="標準 6 3 4 4" xfId="1278" xr:uid="{00000000-0005-0000-0000-0000EB070000}"/>
    <cellStyle name="標準 6 3 4 4 2" xfId="3885" xr:uid="{7FA7B9FA-800F-45A5-B4B0-62C90C6125EE}"/>
    <cellStyle name="標準 6 3 4 4 3" xfId="6492" xr:uid="{EE47856C-AE4C-47F2-8D11-A48111AD784D}"/>
    <cellStyle name="標準 6 3 4 4 4" xfId="9099" xr:uid="{BD4F03B9-5421-4A6C-9E03-F2FFBC7AD94E}"/>
    <cellStyle name="標準 6 3 4 4 5" xfId="11706" xr:uid="{B606ABE5-3C18-4B81-BEDF-4AF6F8687FB6}"/>
    <cellStyle name="標準 6 3 4 4 6" xfId="14313" xr:uid="{D3A6E655-8FB1-4B46-9898-4FE688C2F01C}"/>
    <cellStyle name="標準 6 3 4 5" xfId="1650" xr:uid="{00000000-0005-0000-0000-0000EC070000}"/>
    <cellStyle name="標準 6 3 4 5 2" xfId="4257" xr:uid="{65D59991-4812-40A1-92EB-F0B0B5811EA8}"/>
    <cellStyle name="標準 6 3 4 5 3" xfId="6864" xr:uid="{DE0BABC6-8612-4414-8857-0BF1A26EEB28}"/>
    <cellStyle name="標準 6 3 4 5 4" xfId="9471" xr:uid="{F615846C-1940-423C-AAE1-2B98FD7F4205}"/>
    <cellStyle name="標準 6 3 4 5 5" xfId="12078" xr:uid="{1CF4BAB7-3ED6-48F3-B70B-2EFF30030A08}"/>
    <cellStyle name="標準 6 3 4 5 6" xfId="14685" xr:uid="{B43F1557-B788-4A6D-8643-6A4BFDFE7AF2}"/>
    <cellStyle name="標準 6 3 4 6" xfId="2022" xr:uid="{00000000-0005-0000-0000-0000ED070000}"/>
    <cellStyle name="標準 6 3 4 6 2" xfId="4629" xr:uid="{554E702C-6D17-49DA-BD07-341D4FB52C79}"/>
    <cellStyle name="標準 6 3 4 6 3" xfId="7236" xr:uid="{EAB6981B-D979-4775-9CE9-E819207287A9}"/>
    <cellStyle name="標準 6 3 4 6 4" xfId="9843" xr:uid="{3DBBC199-9178-455E-865F-21D522DC60E2}"/>
    <cellStyle name="標準 6 3 4 6 5" xfId="12450" xr:uid="{45D78137-4F39-4CB1-AFCA-AD804F9299AC}"/>
    <cellStyle name="標準 6 3 4 6 6" xfId="15057" xr:uid="{2D1AD7BF-20B4-4A6C-BDFC-CBFF977E3B3D}"/>
    <cellStyle name="標準 6 3 4 7" xfId="2394" xr:uid="{00000000-0005-0000-0000-0000EE070000}"/>
    <cellStyle name="標準 6 3 4 7 2" xfId="5001" xr:uid="{6E1DBBF8-6E2B-4BFB-BD5E-4142420ABBB8}"/>
    <cellStyle name="標準 6 3 4 7 3" xfId="7608" xr:uid="{D2526E05-D862-4BFA-A4F8-C36038BAF78F}"/>
    <cellStyle name="標準 6 3 4 7 4" xfId="10215" xr:uid="{5BDCAB5C-8961-4260-AC6A-5CDB3FE78E0A}"/>
    <cellStyle name="標準 6 3 4 7 5" xfId="12822" xr:uid="{E34C21E0-184D-42AF-A739-3D7767A56F3B}"/>
    <cellStyle name="標準 6 3 4 7 6" xfId="15429" xr:uid="{7A7C30F7-304B-49F3-B982-6B6947F21194}"/>
    <cellStyle name="標準 6 3 4 8" xfId="2769" xr:uid="{E75EA30C-6A24-4FD4-9704-E40D0B6C832B}"/>
    <cellStyle name="標準 6 3 4 9" xfId="5376" xr:uid="{637F4C4A-560B-49C1-AB25-9119F6F0E013}"/>
    <cellStyle name="標準 6 3 5" xfId="234" xr:uid="{00000000-0005-0000-0000-0000EF070000}"/>
    <cellStyle name="標準 6 3 5 10" xfId="8055" xr:uid="{005108E5-783A-47AF-B91B-BB011E8CD72E}"/>
    <cellStyle name="標準 6 3 5 11" xfId="10662" xr:uid="{A33F89E2-57EA-4CBF-8EBE-21905128FE4A}"/>
    <cellStyle name="標準 6 3 5 12" xfId="13269" xr:uid="{3B793D5E-A7B8-4B10-A73B-04CF67289809}"/>
    <cellStyle name="標準 6 3 5 2" xfId="606" xr:uid="{00000000-0005-0000-0000-0000F0070000}"/>
    <cellStyle name="標準 6 3 5 2 2" xfId="3213" xr:uid="{0E084655-88CF-4CC0-A822-756F1D678C69}"/>
    <cellStyle name="標準 6 3 5 2 3" xfId="5820" xr:uid="{A14E5A15-311C-4752-AD8D-96C043CD7476}"/>
    <cellStyle name="標準 6 3 5 2 4" xfId="8427" xr:uid="{C0E6E418-9F06-4334-9AD3-F77F409FC85C}"/>
    <cellStyle name="標準 6 3 5 2 5" xfId="11034" xr:uid="{F0C5443E-5214-49A6-BB70-F3CABECFCED6}"/>
    <cellStyle name="標準 6 3 5 2 6" xfId="13641" xr:uid="{CC5DB662-3147-4B75-AFC5-79AEBF28AC13}"/>
    <cellStyle name="標準 6 3 5 3" xfId="978" xr:uid="{00000000-0005-0000-0000-0000F1070000}"/>
    <cellStyle name="標準 6 3 5 3 2" xfId="3585" xr:uid="{FFF792D7-6A90-4932-B6D7-36559EC26C7C}"/>
    <cellStyle name="標準 6 3 5 3 3" xfId="6192" xr:uid="{C41412C4-6947-488A-B1E7-069B2C5084E1}"/>
    <cellStyle name="標準 6 3 5 3 4" xfId="8799" xr:uid="{3C666BD9-2083-41E5-ACFB-E994E23788FB}"/>
    <cellStyle name="標準 6 3 5 3 5" xfId="11406" xr:uid="{EA3D19C4-D4AA-4C5C-843E-0C0AA0D2A34E}"/>
    <cellStyle name="標準 6 3 5 3 6" xfId="14013" xr:uid="{986D3EBE-71D6-4C00-97B3-3E2B8F654ED7}"/>
    <cellStyle name="標準 6 3 5 4" xfId="1350" xr:uid="{00000000-0005-0000-0000-0000F2070000}"/>
    <cellStyle name="標準 6 3 5 4 2" xfId="3957" xr:uid="{0D236291-0B4D-49CF-80A3-DE7BD687E7D4}"/>
    <cellStyle name="標準 6 3 5 4 3" xfId="6564" xr:uid="{FC0A70AC-21C7-426D-9FDC-8A3069E22B6E}"/>
    <cellStyle name="標準 6 3 5 4 4" xfId="9171" xr:uid="{571EE4F3-39B5-47E0-9FC3-101AB95F7C54}"/>
    <cellStyle name="標準 6 3 5 4 5" xfId="11778" xr:uid="{168F507E-922F-4F87-B26B-E2E5E2B53970}"/>
    <cellStyle name="標準 6 3 5 4 6" xfId="14385" xr:uid="{9203C7BC-473F-4FAF-84D0-871A19091B61}"/>
    <cellStyle name="標準 6 3 5 5" xfId="1722" xr:uid="{00000000-0005-0000-0000-0000F3070000}"/>
    <cellStyle name="標準 6 3 5 5 2" xfId="4329" xr:uid="{5DD5FF4E-705D-45D1-BA6E-765914492242}"/>
    <cellStyle name="標準 6 3 5 5 3" xfId="6936" xr:uid="{FF9E1369-2674-4784-8447-DB2F059BABDA}"/>
    <cellStyle name="標準 6 3 5 5 4" xfId="9543" xr:uid="{2337CE1E-81A7-4D0C-9A9E-CEEA195E1B53}"/>
    <cellStyle name="標準 6 3 5 5 5" xfId="12150" xr:uid="{3DA10FB0-6415-44E7-A648-575BD29D00A1}"/>
    <cellStyle name="標準 6 3 5 5 6" xfId="14757" xr:uid="{EA3DAD62-DE14-4C02-B997-D1E83CF1DD26}"/>
    <cellStyle name="標準 6 3 5 6" xfId="2094" xr:uid="{00000000-0005-0000-0000-0000F4070000}"/>
    <cellStyle name="標準 6 3 5 6 2" xfId="4701" xr:uid="{9D442C74-AA73-46C8-BA71-2603FF25AC99}"/>
    <cellStyle name="標準 6 3 5 6 3" xfId="7308" xr:uid="{488A889E-E33C-41A4-AD08-474DDAD0A9F4}"/>
    <cellStyle name="標準 6 3 5 6 4" xfId="9915" xr:uid="{0D2A8975-4CA8-4D36-94B0-D9CC0C200E5F}"/>
    <cellStyle name="標準 6 3 5 6 5" xfId="12522" xr:uid="{4383FA39-85D7-41CA-9B5E-5885A8947D9F}"/>
    <cellStyle name="標準 6 3 5 6 6" xfId="15129" xr:uid="{73BD7BDB-6ABA-4C30-A079-53BA678DA33A}"/>
    <cellStyle name="標準 6 3 5 7" xfId="2466" xr:uid="{00000000-0005-0000-0000-0000F5070000}"/>
    <cellStyle name="標準 6 3 5 7 2" xfId="5073" xr:uid="{CA2D901A-D37A-4B7D-89CC-7DDBF543B148}"/>
    <cellStyle name="標準 6 3 5 7 3" xfId="7680" xr:uid="{E8DE1C57-51E5-446B-8F8F-DAF22F77E066}"/>
    <cellStyle name="標準 6 3 5 7 4" xfId="10287" xr:uid="{36262B77-F0B3-40A3-8D75-26B14634E661}"/>
    <cellStyle name="標準 6 3 5 7 5" xfId="12894" xr:uid="{380E70DC-F106-42A8-BC44-E106DA2FCA0D}"/>
    <cellStyle name="標準 6 3 5 7 6" xfId="15501" xr:uid="{19BCF032-43DF-4967-B81C-6CAE26DA93CE}"/>
    <cellStyle name="標準 6 3 5 8" xfId="2841" xr:uid="{0F99C015-04D7-4D00-85CB-A110CE1B231F}"/>
    <cellStyle name="標準 6 3 5 9" xfId="5448" xr:uid="{CB21BC4C-073F-4075-9DFB-04A7AA96AF81}"/>
    <cellStyle name="標準 6 3 6" xfId="306" xr:uid="{00000000-0005-0000-0000-0000F6070000}"/>
    <cellStyle name="標準 6 3 6 10" xfId="8127" xr:uid="{8F7B5DCB-3360-4B6A-BECD-D8982FF282E0}"/>
    <cellStyle name="標準 6 3 6 11" xfId="10734" xr:uid="{A07A8D88-0C8D-4D65-854B-CCD6C281751B}"/>
    <cellStyle name="標準 6 3 6 12" xfId="13341" xr:uid="{1F37103F-BA3F-4F26-B77D-E863CFE8C806}"/>
    <cellStyle name="標準 6 3 6 2" xfId="678" xr:uid="{00000000-0005-0000-0000-0000F7070000}"/>
    <cellStyle name="標準 6 3 6 2 2" xfId="3285" xr:uid="{D2C92A66-6D41-47F8-B2CA-1229517539E2}"/>
    <cellStyle name="標準 6 3 6 2 3" xfId="5892" xr:uid="{50A16B61-7938-472A-9B42-64F0D29A4C22}"/>
    <cellStyle name="標準 6 3 6 2 4" xfId="8499" xr:uid="{206426A5-A4F3-46A4-B8F8-955FD0FE46E7}"/>
    <cellStyle name="標準 6 3 6 2 5" xfId="11106" xr:uid="{00D6D483-F024-4514-9353-22A9C4F543B2}"/>
    <cellStyle name="標準 6 3 6 2 6" xfId="13713" xr:uid="{5A29F811-8409-4CFA-B9D5-023D2FA38408}"/>
    <cellStyle name="標準 6 3 6 3" xfId="1050" xr:uid="{00000000-0005-0000-0000-0000F8070000}"/>
    <cellStyle name="標準 6 3 6 3 2" xfId="3657" xr:uid="{BBFE0B9E-DE92-42C6-A3C8-646105EC63D7}"/>
    <cellStyle name="標準 6 3 6 3 3" xfId="6264" xr:uid="{F0770469-591C-49DA-88EC-8E8A2E57F7A6}"/>
    <cellStyle name="標準 6 3 6 3 4" xfId="8871" xr:uid="{967AAA36-2ACB-43E6-BE70-6929EA4953D5}"/>
    <cellStyle name="標準 6 3 6 3 5" xfId="11478" xr:uid="{31C093D8-AD30-4E54-85F3-2F219DAF5055}"/>
    <cellStyle name="標準 6 3 6 3 6" xfId="14085" xr:uid="{E40789F6-0958-4C9B-A93F-904D00A12ED5}"/>
    <cellStyle name="標準 6 3 6 4" xfId="1422" xr:uid="{00000000-0005-0000-0000-0000F9070000}"/>
    <cellStyle name="標準 6 3 6 4 2" xfId="4029" xr:uid="{B932C61C-B9A8-48F9-A006-B31CFDD9FAD6}"/>
    <cellStyle name="標準 6 3 6 4 3" xfId="6636" xr:uid="{F0E2E1EF-9C24-425E-9FEC-B060D6083D99}"/>
    <cellStyle name="標準 6 3 6 4 4" xfId="9243" xr:uid="{91993EFA-33C0-45B8-A08D-06FD0388C8AB}"/>
    <cellStyle name="標準 6 3 6 4 5" xfId="11850" xr:uid="{4A82F042-6B5D-4514-BC23-FA13A14C55BF}"/>
    <cellStyle name="標準 6 3 6 4 6" xfId="14457" xr:uid="{33864A80-D6C5-44BC-AD0C-2D279C0E2143}"/>
    <cellStyle name="標準 6 3 6 5" xfId="1794" xr:uid="{00000000-0005-0000-0000-0000FA070000}"/>
    <cellStyle name="標準 6 3 6 5 2" xfId="4401" xr:uid="{88EE2B5B-C7C0-4154-8100-40C603BF3049}"/>
    <cellStyle name="標準 6 3 6 5 3" xfId="7008" xr:uid="{5F5EB46C-92B9-483E-B103-6A9B1394FFA5}"/>
    <cellStyle name="標準 6 3 6 5 4" xfId="9615" xr:uid="{E741E687-F379-4BAD-9272-B117C8CB0A69}"/>
    <cellStyle name="標準 6 3 6 5 5" xfId="12222" xr:uid="{BC9B95B5-2853-4BC9-BD27-36459DD16565}"/>
    <cellStyle name="標準 6 3 6 5 6" xfId="14829" xr:uid="{F36DB35D-2F85-4982-9964-1EDB289DF224}"/>
    <cellStyle name="標準 6 3 6 6" xfId="2166" xr:uid="{00000000-0005-0000-0000-0000FB070000}"/>
    <cellStyle name="標準 6 3 6 6 2" xfId="4773" xr:uid="{CEBE9DC7-A5F9-4292-AE8C-8685EADD8394}"/>
    <cellStyle name="標準 6 3 6 6 3" xfId="7380" xr:uid="{B8DD253F-0B17-495F-940E-34059CC476A5}"/>
    <cellStyle name="標準 6 3 6 6 4" xfId="9987" xr:uid="{E11AE831-251A-4797-83FF-FD353CC95005}"/>
    <cellStyle name="標準 6 3 6 6 5" xfId="12594" xr:uid="{5DE5F068-B9B1-406D-8661-F01931D20062}"/>
    <cellStyle name="標準 6 3 6 6 6" xfId="15201" xr:uid="{455BFF43-CB4B-4486-A4E1-3A8BFF90CF25}"/>
    <cellStyle name="標準 6 3 6 7" xfId="2538" xr:uid="{00000000-0005-0000-0000-0000FC070000}"/>
    <cellStyle name="標準 6 3 6 7 2" xfId="5145" xr:uid="{C80B501D-46C3-448B-BCF3-96889314DF90}"/>
    <cellStyle name="標準 6 3 6 7 3" xfId="7752" xr:uid="{B714D3A3-E501-4FBB-81AC-E31724E6CB42}"/>
    <cellStyle name="標準 6 3 6 7 4" xfId="10359" xr:uid="{14EB6A5B-F535-4299-8183-333E5D270F71}"/>
    <cellStyle name="標準 6 3 6 7 5" xfId="12966" xr:uid="{3999DC7C-0B53-42C4-A0E7-F58ED4A2E875}"/>
    <cellStyle name="標準 6 3 6 7 6" xfId="15573" xr:uid="{26B20293-A51A-420B-B83F-8647BFC24C67}"/>
    <cellStyle name="標準 6 3 6 8" xfId="2913" xr:uid="{66AEB9B7-C48D-4DAB-84C7-2147D9917426}"/>
    <cellStyle name="標準 6 3 6 9" xfId="5520" xr:uid="{FD271C6D-EFA7-463C-9010-F1C462F7CBC4}"/>
    <cellStyle name="標準 6 3 7" xfId="390" xr:uid="{00000000-0005-0000-0000-0000FD070000}"/>
    <cellStyle name="標準 6 3 7 2" xfId="2997" xr:uid="{DF786D48-3AEE-4907-A483-42BBC39C561F}"/>
    <cellStyle name="標準 6 3 7 3" xfId="5604" xr:uid="{C8D997CE-E881-4899-A8EA-E8223222E4DD}"/>
    <cellStyle name="標準 6 3 7 4" xfId="8211" xr:uid="{566667C2-4FA9-45C6-B8DF-2FB21838C592}"/>
    <cellStyle name="標準 6 3 7 5" xfId="10818" xr:uid="{5E745086-B9D5-40A5-B022-C679C18C6DFE}"/>
    <cellStyle name="標準 6 3 7 6" xfId="13425" xr:uid="{84088D5B-4ABC-4B3B-8F6C-4C97D7B826C7}"/>
    <cellStyle name="標準 6 3 8" xfId="762" xr:uid="{00000000-0005-0000-0000-0000FE070000}"/>
    <cellStyle name="標準 6 3 8 2" xfId="3369" xr:uid="{72B087DA-FDED-4A6A-AC41-BBE9597CE1A6}"/>
    <cellStyle name="標準 6 3 8 3" xfId="5976" xr:uid="{3A37A681-9523-46F8-99F2-4CCC58A14850}"/>
    <cellStyle name="標準 6 3 8 4" xfId="8583" xr:uid="{75DB4C21-88F5-4972-9A76-7696B87E927A}"/>
    <cellStyle name="標準 6 3 8 5" xfId="11190" xr:uid="{F6D5F3FE-E6E5-4C57-886C-1AA91AC753B2}"/>
    <cellStyle name="標準 6 3 8 6" xfId="13797" xr:uid="{09828FC8-4200-4513-B17B-2895441B8063}"/>
    <cellStyle name="標準 6 3 9" xfId="1134" xr:uid="{00000000-0005-0000-0000-0000FF070000}"/>
    <cellStyle name="標準 6 3 9 2" xfId="3741" xr:uid="{E0BE4098-B8F6-43F2-8B34-8D91EE54387F}"/>
    <cellStyle name="標準 6 3 9 3" xfId="6348" xr:uid="{35D28B88-6398-4FFA-B63E-E67D0D1C491E}"/>
    <cellStyle name="標準 6 3 9 4" xfId="8955" xr:uid="{2E88B550-71C5-42DD-9A57-125CF47FC847}"/>
    <cellStyle name="標準 6 3 9 5" xfId="11562" xr:uid="{5F0EF5A2-00A7-41D7-BFDE-C3FEC8CA04E7}"/>
    <cellStyle name="標準 6 3 9 6" xfId="14169" xr:uid="{D19D222E-4188-40FC-9D76-4DC142D8483E}"/>
    <cellStyle name="標準 6 4" xfId="30" xr:uid="{00000000-0005-0000-0000-000000080000}"/>
    <cellStyle name="標準 6 4 10" xfId="1890" xr:uid="{00000000-0005-0000-0000-000001080000}"/>
    <cellStyle name="標準 6 4 10 2" xfId="4497" xr:uid="{82472319-3438-4CF3-B741-D5AFFA8010E8}"/>
    <cellStyle name="標準 6 4 10 3" xfId="7104" xr:uid="{52B6D036-06BB-4DDB-A04D-9A50A480B317}"/>
    <cellStyle name="標準 6 4 10 4" xfId="9711" xr:uid="{058A1DB9-8539-453C-B91E-C467763F3625}"/>
    <cellStyle name="標準 6 4 10 5" xfId="12318" xr:uid="{9A098589-0EEE-4959-8D77-E6CE46D85824}"/>
    <cellStyle name="標準 6 4 10 6" xfId="14925" xr:uid="{4D394070-55C3-43A6-AB8A-EA3C898F3C00}"/>
    <cellStyle name="標準 6 4 11" xfId="2262" xr:uid="{00000000-0005-0000-0000-000002080000}"/>
    <cellStyle name="標準 6 4 11 2" xfId="4869" xr:uid="{045C7805-8834-49AA-A464-02BA1FFE50E5}"/>
    <cellStyle name="標準 6 4 11 3" xfId="7476" xr:uid="{D9322081-A6C9-4121-90A9-0BA159B5FCFB}"/>
    <cellStyle name="標準 6 4 11 4" xfId="10083" xr:uid="{AAC32C49-4E9A-44C0-B07C-62BFC0DD8737}"/>
    <cellStyle name="標準 6 4 11 5" xfId="12690" xr:uid="{1F9D1D48-DABC-4833-80E9-FC3E6C7C245B}"/>
    <cellStyle name="標準 6 4 11 6" xfId="15297" xr:uid="{D3E71C0D-179B-4804-8B6C-E32D9770973D}"/>
    <cellStyle name="標準 6 4 12" xfId="2637" xr:uid="{43F769F2-40BB-4CBE-8D53-1387E98AC2A2}"/>
    <cellStyle name="標準 6 4 13" xfId="5244" xr:uid="{CA77E45B-FDC4-4823-89A1-4CA9234C4584}"/>
    <cellStyle name="標準 6 4 14" xfId="7851" xr:uid="{A8B47838-A7E6-4BE3-83F6-76CF7DEF383B}"/>
    <cellStyle name="標準 6 4 15" xfId="10458" xr:uid="{4719AC00-65B0-40E5-9293-EC15814FF8DE}"/>
    <cellStyle name="標準 6 4 16" xfId="13065" xr:uid="{9E3ACF3A-BA4F-4C0F-AD51-4B3457DFB78E}"/>
    <cellStyle name="標準 6 4 2" xfId="102" xr:uid="{00000000-0005-0000-0000-000003080000}"/>
    <cellStyle name="標準 6 4 2 10" xfId="7923" xr:uid="{5E7F5D18-A19A-45F8-941E-1334FBD8BEE5}"/>
    <cellStyle name="標準 6 4 2 11" xfId="10530" xr:uid="{D04BC124-306B-4C66-A40C-26CF56B3EC47}"/>
    <cellStyle name="標準 6 4 2 12" xfId="13137" xr:uid="{60AFEE41-B334-4174-806D-7F9ED27663B0}"/>
    <cellStyle name="標準 6 4 2 2" xfId="474" xr:uid="{00000000-0005-0000-0000-000004080000}"/>
    <cellStyle name="標準 6 4 2 2 2" xfId="3081" xr:uid="{ABB75E1B-B347-490E-8E60-A828A9F1374F}"/>
    <cellStyle name="標準 6 4 2 2 3" xfId="5688" xr:uid="{472290FE-39A6-4533-AA00-76CE0CACD4D3}"/>
    <cellStyle name="標準 6 4 2 2 4" xfId="8295" xr:uid="{AD46AFAE-E401-4F8E-9B69-C78EA0731DD1}"/>
    <cellStyle name="標準 6 4 2 2 5" xfId="10902" xr:uid="{C9F0C973-608D-414C-A2CC-C11454274FE7}"/>
    <cellStyle name="標準 6 4 2 2 6" xfId="13509" xr:uid="{B77B844E-6968-47AE-AEAE-49982D7F18DB}"/>
    <cellStyle name="標準 6 4 2 3" xfId="846" xr:uid="{00000000-0005-0000-0000-000005080000}"/>
    <cellStyle name="標準 6 4 2 3 2" xfId="3453" xr:uid="{4CE8E4E5-DE20-4128-A90C-28BB365623D2}"/>
    <cellStyle name="標準 6 4 2 3 3" xfId="6060" xr:uid="{08BE5213-98DC-49E2-9871-AF89AC0D2432}"/>
    <cellStyle name="標準 6 4 2 3 4" xfId="8667" xr:uid="{495E239C-ADFC-4991-941A-C9082BACD3DD}"/>
    <cellStyle name="標準 6 4 2 3 5" xfId="11274" xr:uid="{7313769B-9CDB-4CF9-97F6-1A76A0A66221}"/>
    <cellStyle name="標準 6 4 2 3 6" xfId="13881" xr:uid="{D6D43ECB-F9D3-4CDA-ADC9-05660223A994}"/>
    <cellStyle name="標準 6 4 2 4" xfId="1218" xr:uid="{00000000-0005-0000-0000-000006080000}"/>
    <cellStyle name="標準 6 4 2 4 2" xfId="3825" xr:uid="{8C9D51A9-D947-4BAA-BDCD-24040D76F10B}"/>
    <cellStyle name="標準 6 4 2 4 3" xfId="6432" xr:uid="{A632FB7B-9EED-4331-9C3A-40A03B4E2186}"/>
    <cellStyle name="標準 6 4 2 4 4" xfId="9039" xr:uid="{6D0A132C-89E1-48A0-B8DB-ED1DBC50445A}"/>
    <cellStyle name="標準 6 4 2 4 5" xfId="11646" xr:uid="{A82E64D8-3E05-4E17-9900-1485B0B3396D}"/>
    <cellStyle name="標準 6 4 2 4 6" xfId="14253" xr:uid="{8D22D584-F53C-46A2-8644-AE2F2F833EDD}"/>
    <cellStyle name="標準 6 4 2 5" xfId="1590" xr:uid="{00000000-0005-0000-0000-000007080000}"/>
    <cellStyle name="標準 6 4 2 5 2" xfId="4197" xr:uid="{39A228AA-E92C-4942-AEEE-984C5F52B333}"/>
    <cellStyle name="標準 6 4 2 5 3" xfId="6804" xr:uid="{C22DC135-AAB3-43FE-91CD-E2D8B4D9E085}"/>
    <cellStyle name="標準 6 4 2 5 4" xfId="9411" xr:uid="{BAD9087D-CDAB-4DF5-9686-792588AB9C2F}"/>
    <cellStyle name="標準 6 4 2 5 5" xfId="12018" xr:uid="{46B9B663-1D4F-4BA5-8DC3-6B81D47B160C}"/>
    <cellStyle name="標準 6 4 2 5 6" xfId="14625" xr:uid="{8E5226C5-B834-4217-9541-B7DAC30B5215}"/>
    <cellStyle name="標準 6 4 2 6" xfId="1962" xr:uid="{00000000-0005-0000-0000-000008080000}"/>
    <cellStyle name="標準 6 4 2 6 2" xfId="4569" xr:uid="{9F8CECB6-CA26-418F-B503-CF79E7B51907}"/>
    <cellStyle name="標準 6 4 2 6 3" xfId="7176" xr:uid="{5475D3F0-6C70-48F1-BCBF-9F0B35D290E5}"/>
    <cellStyle name="標準 6 4 2 6 4" xfId="9783" xr:uid="{012BB621-30CD-4DA5-B658-9BEFA69E39F0}"/>
    <cellStyle name="標準 6 4 2 6 5" xfId="12390" xr:uid="{AFF8C69C-3186-4F30-8098-3CB1C41E6EB5}"/>
    <cellStyle name="標準 6 4 2 6 6" xfId="14997" xr:uid="{F769633D-14AA-4FC6-B393-AD5D593F4502}"/>
    <cellStyle name="標準 6 4 2 7" xfId="2334" xr:uid="{00000000-0005-0000-0000-000009080000}"/>
    <cellStyle name="標準 6 4 2 7 2" xfId="4941" xr:uid="{13D8CF5C-0C29-4082-B532-215EE351CBFF}"/>
    <cellStyle name="標準 6 4 2 7 3" xfId="7548" xr:uid="{8738BBFB-3DB5-4E67-AD73-B25CF7CA072B}"/>
    <cellStyle name="標準 6 4 2 7 4" xfId="10155" xr:uid="{06B308A5-A881-4D1E-8F47-34028AAA6AAC}"/>
    <cellStyle name="標準 6 4 2 7 5" xfId="12762" xr:uid="{5189600A-355C-4A87-8880-937AC6B9A0CB}"/>
    <cellStyle name="標準 6 4 2 7 6" xfId="15369" xr:uid="{30322709-D7A7-4432-92F6-FB66B9DE0306}"/>
    <cellStyle name="標準 6 4 2 8" xfId="2709" xr:uid="{F93DA2D2-EB8F-4E37-A621-2F536403FF9D}"/>
    <cellStyle name="標準 6 4 2 9" xfId="5316" xr:uid="{68590668-F40E-4AC9-AFED-30F16DC99C40}"/>
    <cellStyle name="標準 6 4 3" xfId="174" xr:uid="{00000000-0005-0000-0000-00000A080000}"/>
    <cellStyle name="標準 6 4 3 10" xfId="7995" xr:uid="{0C3137C2-204A-49E3-9C7B-0A51318F1FD1}"/>
    <cellStyle name="標準 6 4 3 11" xfId="10602" xr:uid="{48C2E926-32B4-46D0-9D8C-4AAC96CEABE5}"/>
    <cellStyle name="標準 6 4 3 12" xfId="13209" xr:uid="{6652D25D-2A0D-49F7-BA2B-E85A7F4BAF10}"/>
    <cellStyle name="標準 6 4 3 2" xfId="546" xr:uid="{00000000-0005-0000-0000-00000B080000}"/>
    <cellStyle name="標準 6 4 3 2 2" xfId="3153" xr:uid="{DB5E1A84-51BA-40B7-9863-2BB0DB9BACF0}"/>
    <cellStyle name="標準 6 4 3 2 3" xfId="5760" xr:uid="{CE4A019B-0F42-4074-88A0-FE22F0AF4E11}"/>
    <cellStyle name="標準 6 4 3 2 4" xfId="8367" xr:uid="{389453F7-0055-43A4-A0B2-18A955D3E90D}"/>
    <cellStyle name="標準 6 4 3 2 5" xfId="10974" xr:uid="{BC2F26A4-A815-4A48-8C6A-DC9F8DDF75AD}"/>
    <cellStyle name="標準 6 4 3 2 6" xfId="13581" xr:uid="{C7733FA2-C565-4203-94EC-3A56C4509479}"/>
    <cellStyle name="標準 6 4 3 3" xfId="918" xr:uid="{00000000-0005-0000-0000-00000C080000}"/>
    <cellStyle name="標準 6 4 3 3 2" xfId="3525" xr:uid="{753E83B2-8587-4CDB-9904-70CB086E1268}"/>
    <cellStyle name="標準 6 4 3 3 3" xfId="6132" xr:uid="{0502ED9B-A9E5-4E3C-A67A-4C1477FE7FD8}"/>
    <cellStyle name="標準 6 4 3 3 4" xfId="8739" xr:uid="{75E3EBAB-A8A7-419F-9A7E-F88D909CC4F5}"/>
    <cellStyle name="標準 6 4 3 3 5" xfId="11346" xr:uid="{757BD807-0F31-459D-B0D2-1E7566EBE5A3}"/>
    <cellStyle name="標準 6 4 3 3 6" xfId="13953" xr:uid="{27B11615-CF51-4594-9C01-D933B4F8E0B6}"/>
    <cellStyle name="標準 6 4 3 4" xfId="1290" xr:uid="{00000000-0005-0000-0000-00000D080000}"/>
    <cellStyle name="標準 6 4 3 4 2" xfId="3897" xr:uid="{31D958B4-2E13-4B01-8D4C-854957826211}"/>
    <cellStyle name="標準 6 4 3 4 3" xfId="6504" xr:uid="{A4236A08-1870-4CB3-9EA2-81D50B83C153}"/>
    <cellStyle name="標準 6 4 3 4 4" xfId="9111" xr:uid="{252F46CC-5E6C-4204-96B6-FB5160871526}"/>
    <cellStyle name="標準 6 4 3 4 5" xfId="11718" xr:uid="{DD6F3A3F-3421-404C-BE32-980C55B0F2C2}"/>
    <cellStyle name="標準 6 4 3 4 6" xfId="14325" xr:uid="{E475EB61-A338-42B3-8956-A531FA4058DC}"/>
    <cellStyle name="標準 6 4 3 5" xfId="1662" xr:uid="{00000000-0005-0000-0000-00000E080000}"/>
    <cellStyle name="標準 6 4 3 5 2" xfId="4269" xr:uid="{29EA6360-D8E5-4147-B636-E1D92B52EB14}"/>
    <cellStyle name="標準 6 4 3 5 3" xfId="6876" xr:uid="{74CC7477-7EFD-401E-80C7-8DA50B9F06DD}"/>
    <cellStyle name="標準 6 4 3 5 4" xfId="9483" xr:uid="{8A2C8514-E853-4DB9-82EB-DE186F474E3B}"/>
    <cellStyle name="標準 6 4 3 5 5" xfId="12090" xr:uid="{E3CBB32C-E705-4B9A-8A8B-61E6384CD0C3}"/>
    <cellStyle name="標準 6 4 3 5 6" xfId="14697" xr:uid="{49B2073B-8491-4988-8CE1-412DC841E47E}"/>
    <cellStyle name="標準 6 4 3 6" xfId="2034" xr:uid="{00000000-0005-0000-0000-00000F080000}"/>
    <cellStyle name="標準 6 4 3 6 2" xfId="4641" xr:uid="{6795EB34-19B9-4539-892B-D0B38C568363}"/>
    <cellStyle name="標準 6 4 3 6 3" xfId="7248" xr:uid="{00E52DF5-B485-4870-A56E-156129FE60DD}"/>
    <cellStyle name="標準 6 4 3 6 4" xfId="9855" xr:uid="{85721990-3C2B-4D99-B38D-A7B542E660EB}"/>
    <cellStyle name="標準 6 4 3 6 5" xfId="12462" xr:uid="{1F81166D-F596-428C-AB9D-5397678A1A2B}"/>
    <cellStyle name="標準 6 4 3 6 6" xfId="15069" xr:uid="{F185A8B4-4ADC-482F-9227-A668D52358E7}"/>
    <cellStyle name="標準 6 4 3 7" xfId="2406" xr:uid="{00000000-0005-0000-0000-000010080000}"/>
    <cellStyle name="標準 6 4 3 7 2" xfId="5013" xr:uid="{CE3A1622-9238-459A-A3C9-2332E2A391A9}"/>
    <cellStyle name="標準 6 4 3 7 3" xfId="7620" xr:uid="{E4082287-1C62-47D4-8D3A-0A4D60CD8BF6}"/>
    <cellStyle name="標準 6 4 3 7 4" xfId="10227" xr:uid="{FB0C525A-7FF4-48C7-8B39-BF8D98ECD7C0}"/>
    <cellStyle name="標準 6 4 3 7 5" xfId="12834" xr:uid="{06BEA088-49CD-4559-8820-4CE82D9D80A2}"/>
    <cellStyle name="標準 6 4 3 7 6" xfId="15441" xr:uid="{BD697F60-180A-4576-AC16-FF54DEE40E04}"/>
    <cellStyle name="標準 6 4 3 8" xfId="2781" xr:uid="{BB1FA8EE-F4F3-4B1A-A0F5-21DACFADFAD3}"/>
    <cellStyle name="標準 6 4 3 9" xfId="5388" xr:uid="{59CBEB9F-6CE6-4AF6-875A-FC9013E0C683}"/>
    <cellStyle name="標準 6 4 4" xfId="246" xr:uid="{00000000-0005-0000-0000-000011080000}"/>
    <cellStyle name="標準 6 4 4 10" xfId="8067" xr:uid="{66ED45D5-FC2B-4939-A61E-4B4D986F9AC9}"/>
    <cellStyle name="標準 6 4 4 11" xfId="10674" xr:uid="{2511AB68-55FE-4E43-BC07-213C5F727CE6}"/>
    <cellStyle name="標準 6 4 4 12" xfId="13281" xr:uid="{EDFB09EF-DB33-40DB-9C91-906EACBA4B35}"/>
    <cellStyle name="標準 6 4 4 2" xfId="618" xr:uid="{00000000-0005-0000-0000-000012080000}"/>
    <cellStyle name="標準 6 4 4 2 2" xfId="3225" xr:uid="{63A7E796-BACB-4BD9-8B65-4CA25D9DD0DE}"/>
    <cellStyle name="標準 6 4 4 2 3" xfId="5832" xr:uid="{D1A24E39-23C1-4FB1-941F-2066233C7FC9}"/>
    <cellStyle name="標準 6 4 4 2 4" xfId="8439" xr:uid="{7034DBD4-DE2B-4962-84F4-2E66C13D8AFB}"/>
    <cellStyle name="標準 6 4 4 2 5" xfId="11046" xr:uid="{4B6FD6B6-26BE-429F-B03E-D477E9706E36}"/>
    <cellStyle name="標準 6 4 4 2 6" xfId="13653" xr:uid="{C78B6BB3-7AED-47FD-9B20-D5EBDB38C70B}"/>
    <cellStyle name="標準 6 4 4 3" xfId="990" xr:uid="{00000000-0005-0000-0000-000013080000}"/>
    <cellStyle name="標準 6 4 4 3 2" xfId="3597" xr:uid="{C0F0025C-79A1-4A3B-A458-C5686B768061}"/>
    <cellStyle name="標準 6 4 4 3 3" xfId="6204" xr:uid="{97FE4614-4797-4E02-AF73-A553D060F92A}"/>
    <cellStyle name="標準 6 4 4 3 4" xfId="8811" xr:uid="{01C28B84-1F68-4B47-B0E4-61F78B8C7185}"/>
    <cellStyle name="標準 6 4 4 3 5" xfId="11418" xr:uid="{FE3840C3-83E6-4D7A-87D5-0802250B21EA}"/>
    <cellStyle name="標準 6 4 4 3 6" xfId="14025" xr:uid="{14B3A078-0400-4A86-ADF2-6DDA843C7E47}"/>
    <cellStyle name="標準 6 4 4 4" xfId="1362" xr:uid="{00000000-0005-0000-0000-000014080000}"/>
    <cellStyle name="標準 6 4 4 4 2" xfId="3969" xr:uid="{B51EC102-4BE7-4A0F-B32C-45297E79EB14}"/>
    <cellStyle name="標準 6 4 4 4 3" xfId="6576" xr:uid="{1E1290E6-1C02-4A74-9EE4-38DC47A783AB}"/>
    <cellStyle name="標準 6 4 4 4 4" xfId="9183" xr:uid="{AB2A6E83-9E3A-4FB2-9B5A-2A8EA5738780}"/>
    <cellStyle name="標準 6 4 4 4 5" xfId="11790" xr:uid="{421D6E9D-8838-414B-8C5B-6D4CBBF46A15}"/>
    <cellStyle name="標準 6 4 4 4 6" xfId="14397" xr:uid="{D5B35DD5-1243-4666-9DDB-3F6AE2F4746B}"/>
    <cellStyle name="標準 6 4 4 5" xfId="1734" xr:uid="{00000000-0005-0000-0000-000015080000}"/>
    <cellStyle name="標準 6 4 4 5 2" xfId="4341" xr:uid="{B7DE89AB-FDDE-4A87-B647-A088D67BC6F9}"/>
    <cellStyle name="標準 6 4 4 5 3" xfId="6948" xr:uid="{F1A718B5-8650-4237-91FF-A69FD410BEF7}"/>
    <cellStyle name="標準 6 4 4 5 4" xfId="9555" xr:uid="{04EE013F-D5F2-42CA-AD05-3603BE99356E}"/>
    <cellStyle name="標準 6 4 4 5 5" xfId="12162" xr:uid="{FBDB1215-9C29-4B23-B619-1A310ACFBA3B}"/>
    <cellStyle name="標準 6 4 4 5 6" xfId="14769" xr:uid="{F0DAA6F3-2F19-4848-9604-F3F0C2E1D996}"/>
    <cellStyle name="標準 6 4 4 6" xfId="2106" xr:uid="{00000000-0005-0000-0000-000016080000}"/>
    <cellStyle name="標準 6 4 4 6 2" xfId="4713" xr:uid="{5CC2F2C1-002E-465B-B36E-E2FCC1E92B53}"/>
    <cellStyle name="標準 6 4 4 6 3" xfId="7320" xr:uid="{4756B6E3-9B46-4071-8EF0-C57BC3C2FD4F}"/>
    <cellStyle name="標準 6 4 4 6 4" xfId="9927" xr:uid="{7240BE45-3C3C-46C0-89DB-D7B070ED24CA}"/>
    <cellStyle name="標準 6 4 4 6 5" xfId="12534" xr:uid="{7561A9C4-605B-487D-90AA-DC9C37DE4D63}"/>
    <cellStyle name="標準 6 4 4 6 6" xfId="15141" xr:uid="{D46279E1-80C6-4408-80AC-86FB58880920}"/>
    <cellStyle name="標準 6 4 4 7" xfId="2478" xr:uid="{00000000-0005-0000-0000-000017080000}"/>
    <cellStyle name="標準 6 4 4 7 2" xfId="5085" xr:uid="{EADF663F-607F-470B-884C-6DFA7359D9A7}"/>
    <cellStyle name="標準 6 4 4 7 3" xfId="7692" xr:uid="{CA31191A-1F01-4BCF-A356-988E1A7FE5E4}"/>
    <cellStyle name="標準 6 4 4 7 4" xfId="10299" xr:uid="{3F67D619-3410-4CF0-B038-F6DD1F033B7C}"/>
    <cellStyle name="標準 6 4 4 7 5" xfId="12906" xr:uid="{749E3FCA-C8F0-4FE3-916B-0338ECECA6EF}"/>
    <cellStyle name="標準 6 4 4 7 6" xfId="15513" xr:uid="{DDB89A05-489A-45F6-8990-6D824EE14589}"/>
    <cellStyle name="標準 6 4 4 8" xfId="2853" xr:uid="{35C719FD-E11E-4F3C-8720-E825AF5A4140}"/>
    <cellStyle name="標準 6 4 4 9" xfId="5460" xr:uid="{92B0B0DF-D1AF-4F24-8550-550E0EFFFB6A}"/>
    <cellStyle name="標準 6 4 5" xfId="318" xr:uid="{00000000-0005-0000-0000-000018080000}"/>
    <cellStyle name="標準 6 4 5 10" xfId="8139" xr:uid="{12058F66-B681-4E23-AD12-2C0E7913E26C}"/>
    <cellStyle name="標準 6 4 5 11" xfId="10746" xr:uid="{210183C8-3F29-4337-8FDB-24287CAAF740}"/>
    <cellStyle name="標準 6 4 5 12" xfId="13353" xr:uid="{0C74B2C9-BC1B-46DD-AF8C-661A622931FF}"/>
    <cellStyle name="標準 6 4 5 2" xfId="690" xr:uid="{00000000-0005-0000-0000-000019080000}"/>
    <cellStyle name="標準 6 4 5 2 2" xfId="3297" xr:uid="{C4938230-814F-4587-B8ED-C63D83184769}"/>
    <cellStyle name="標準 6 4 5 2 3" xfId="5904" xr:uid="{C2B0FDEE-5AE1-4848-BE38-D929E7267DA2}"/>
    <cellStyle name="標準 6 4 5 2 4" xfId="8511" xr:uid="{454063FF-438F-4EE9-8EF6-38F078E7072B}"/>
    <cellStyle name="標準 6 4 5 2 5" xfId="11118" xr:uid="{A824C5B8-0CDF-4270-907D-0E79B2C5DBAA}"/>
    <cellStyle name="標準 6 4 5 2 6" xfId="13725" xr:uid="{BBBD6831-D811-4421-B552-D6AEDD99A2BC}"/>
    <cellStyle name="標準 6 4 5 3" xfId="1062" xr:uid="{00000000-0005-0000-0000-00001A080000}"/>
    <cellStyle name="標準 6 4 5 3 2" xfId="3669" xr:uid="{B6CC4037-4E74-4994-BCB3-CDA2E433167C}"/>
    <cellStyle name="標準 6 4 5 3 3" xfId="6276" xr:uid="{BE5E275E-6CAA-4E2A-B26F-568E157DB0E2}"/>
    <cellStyle name="標準 6 4 5 3 4" xfId="8883" xr:uid="{CA211780-A768-4926-8F52-3119F9E13FED}"/>
    <cellStyle name="標準 6 4 5 3 5" xfId="11490" xr:uid="{A878AA81-54D1-4824-A5F7-F9FF9FE0117C}"/>
    <cellStyle name="標準 6 4 5 3 6" xfId="14097" xr:uid="{883314C5-F00E-4095-99D1-494BB6E86074}"/>
    <cellStyle name="標準 6 4 5 4" xfId="1434" xr:uid="{00000000-0005-0000-0000-00001B080000}"/>
    <cellStyle name="標準 6 4 5 4 2" xfId="4041" xr:uid="{98AE0507-BE2F-479A-AC1B-776648CF5489}"/>
    <cellStyle name="標準 6 4 5 4 3" xfId="6648" xr:uid="{D1D748CC-2C47-427F-B094-05B156FF50FC}"/>
    <cellStyle name="標準 6 4 5 4 4" xfId="9255" xr:uid="{AE77A4AA-2B96-4550-8194-74E2954587D7}"/>
    <cellStyle name="標準 6 4 5 4 5" xfId="11862" xr:uid="{7688B93D-C612-4F81-8B00-F5AC4CF3656E}"/>
    <cellStyle name="標準 6 4 5 4 6" xfId="14469" xr:uid="{0C7F3256-774A-4402-929F-F976B2D1BC84}"/>
    <cellStyle name="標準 6 4 5 5" xfId="1806" xr:uid="{00000000-0005-0000-0000-00001C080000}"/>
    <cellStyle name="標準 6 4 5 5 2" xfId="4413" xr:uid="{E10A8546-EA67-4897-864A-47DF6DABF0EE}"/>
    <cellStyle name="標準 6 4 5 5 3" xfId="7020" xr:uid="{E2201585-23C0-417F-AB2F-8E0E9CD19BBE}"/>
    <cellStyle name="標準 6 4 5 5 4" xfId="9627" xr:uid="{3B15788E-4814-4076-A778-4726197CE40F}"/>
    <cellStyle name="標準 6 4 5 5 5" xfId="12234" xr:uid="{C5706028-8DAC-44B2-BDDD-D2583DB920ED}"/>
    <cellStyle name="標準 6 4 5 5 6" xfId="14841" xr:uid="{DEB61F60-C639-40C9-A83C-9336FB216EAA}"/>
    <cellStyle name="標準 6 4 5 6" xfId="2178" xr:uid="{00000000-0005-0000-0000-00001D080000}"/>
    <cellStyle name="標準 6 4 5 6 2" xfId="4785" xr:uid="{EE76CBB1-71DB-42CF-9A8C-E03617D25974}"/>
    <cellStyle name="標準 6 4 5 6 3" xfId="7392" xr:uid="{1C48DDD0-53BA-4880-A167-3453E552F486}"/>
    <cellStyle name="標準 6 4 5 6 4" xfId="9999" xr:uid="{EC15B0FC-EBB6-4D5E-B3DD-2F612F0214AB}"/>
    <cellStyle name="標準 6 4 5 6 5" xfId="12606" xr:uid="{F710B78E-A1E1-4887-86C4-43E162F4AEE1}"/>
    <cellStyle name="標準 6 4 5 6 6" xfId="15213" xr:uid="{E7C95944-D06A-4091-B5A8-392EC88F74BE}"/>
    <cellStyle name="標準 6 4 5 7" xfId="2550" xr:uid="{00000000-0005-0000-0000-00001E080000}"/>
    <cellStyle name="標準 6 4 5 7 2" xfId="5157" xr:uid="{032B7B32-0200-4FD3-A3F4-C8DB4B232E2A}"/>
    <cellStyle name="標準 6 4 5 7 3" xfId="7764" xr:uid="{D4B9E5D3-F428-4206-AA5C-4AAFC67FE25A}"/>
    <cellStyle name="標準 6 4 5 7 4" xfId="10371" xr:uid="{39317965-7C75-46D4-BC37-F14207777D1F}"/>
    <cellStyle name="標準 6 4 5 7 5" xfId="12978" xr:uid="{FBF0534E-6012-4658-9A5C-94265EC1D46B}"/>
    <cellStyle name="標準 6 4 5 7 6" xfId="15585" xr:uid="{C09C3F56-3766-4D59-8B1E-350E3B994E77}"/>
    <cellStyle name="標準 6 4 5 8" xfId="2925" xr:uid="{0B6BF3DE-2233-45A9-AC49-5705A98F2B3F}"/>
    <cellStyle name="標準 6 4 5 9" xfId="5532" xr:uid="{C2CCAEFF-B578-47B0-8AEA-B9736E86B226}"/>
    <cellStyle name="標準 6 4 6" xfId="402" xr:uid="{00000000-0005-0000-0000-00001F080000}"/>
    <cellStyle name="標準 6 4 6 2" xfId="3009" xr:uid="{907712EC-EC59-4FBF-8D18-77613F4E28A6}"/>
    <cellStyle name="標準 6 4 6 3" xfId="5616" xr:uid="{0BB1F8E9-090D-4CDD-AB9F-AAD9D863F288}"/>
    <cellStyle name="標準 6 4 6 4" xfId="8223" xr:uid="{26141268-8BF6-418A-B54B-43F7910B9C68}"/>
    <cellStyle name="標準 6 4 6 5" xfId="10830" xr:uid="{4407D3F0-CB7A-4B94-811C-34A4567408DD}"/>
    <cellStyle name="標準 6 4 6 6" xfId="13437" xr:uid="{B5CC2F13-B5A8-4D2E-A9D1-209A361DFE0E}"/>
    <cellStyle name="標準 6 4 7" xfId="774" xr:uid="{00000000-0005-0000-0000-000020080000}"/>
    <cellStyle name="標準 6 4 7 2" xfId="3381" xr:uid="{6426AA86-356C-4D8C-8A0D-AC8F5E384DAB}"/>
    <cellStyle name="標準 6 4 7 3" xfId="5988" xr:uid="{21BD5BF0-D25A-4812-A875-AFCE7776CF1F}"/>
    <cellStyle name="標準 6 4 7 4" xfId="8595" xr:uid="{308D3F47-6ABB-41E4-9BA5-F96302CC8419}"/>
    <cellStyle name="標準 6 4 7 5" xfId="11202" xr:uid="{8A9D2DE7-1477-4CC2-88AA-49A9EDEF3ED5}"/>
    <cellStyle name="標準 6 4 7 6" xfId="13809" xr:uid="{5927AD60-2D66-4056-B5E6-ACA13CC3676C}"/>
    <cellStyle name="標準 6 4 8" xfId="1146" xr:uid="{00000000-0005-0000-0000-000021080000}"/>
    <cellStyle name="標準 6 4 8 2" xfId="3753" xr:uid="{51B2F561-84BF-4018-83EE-B8324B53808C}"/>
    <cellStyle name="標準 6 4 8 3" xfId="6360" xr:uid="{A3E3078D-5A85-4289-81F3-E291859A9400}"/>
    <cellStyle name="標準 6 4 8 4" xfId="8967" xr:uid="{D330A2CE-1BC4-446E-B995-D1922D08DEEB}"/>
    <cellStyle name="標準 6 4 8 5" xfId="11574" xr:uid="{9A190B9B-F4FA-446B-BF67-5CAEFB664BAF}"/>
    <cellStyle name="標準 6 4 8 6" xfId="14181" xr:uid="{F663CBA0-0F2C-4F68-B952-EB89B65F2947}"/>
    <cellStyle name="標準 6 4 9" xfId="1518" xr:uid="{00000000-0005-0000-0000-000022080000}"/>
    <cellStyle name="標準 6 4 9 2" xfId="4125" xr:uid="{7728AD53-0D4E-4BFB-AFF7-AB205BD9C3EE}"/>
    <cellStyle name="標準 6 4 9 3" xfId="6732" xr:uid="{620FF537-1963-419A-A20D-334199511DDB}"/>
    <cellStyle name="標準 6 4 9 4" xfId="9339" xr:uid="{6A8E14F4-17D8-41DB-9279-DA91DCFCD7BD}"/>
    <cellStyle name="標準 6 4 9 5" xfId="11946" xr:uid="{241C3C24-9195-4DBD-B6E6-DE488B125662}"/>
    <cellStyle name="標準 6 4 9 6" xfId="14553" xr:uid="{1EE95207-D3AA-420A-81FF-ADB306817184}"/>
    <cellStyle name="標準 6 5" xfId="42" xr:uid="{00000000-0005-0000-0000-000023080000}"/>
    <cellStyle name="標準 6 5 10" xfId="1902" xr:uid="{00000000-0005-0000-0000-000024080000}"/>
    <cellStyle name="標準 6 5 10 2" xfId="4509" xr:uid="{7A8ADDCB-8860-4AA0-AF42-D5648C67CFD4}"/>
    <cellStyle name="標準 6 5 10 3" xfId="7116" xr:uid="{1C950DB8-548C-4C17-A99E-23A925D5B159}"/>
    <cellStyle name="標準 6 5 10 4" xfId="9723" xr:uid="{2862EFA6-5753-4279-9D7D-1E63C36E8AA5}"/>
    <cellStyle name="標準 6 5 10 5" xfId="12330" xr:uid="{0AA88092-AD59-4547-BB13-BEA66A63EAEF}"/>
    <cellStyle name="標準 6 5 10 6" xfId="14937" xr:uid="{BDD39762-C8BE-4790-8CD1-3BFFACC2DA15}"/>
    <cellStyle name="標準 6 5 11" xfId="2274" xr:uid="{00000000-0005-0000-0000-000025080000}"/>
    <cellStyle name="標準 6 5 11 2" xfId="4881" xr:uid="{F147DC3F-77CA-47DD-803D-5D9FE7459C1D}"/>
    <cellStyle name="標準 6 5 11 3" xfId="7488" xr:uid="{C0718B50-6FE7-4BA6-9156-61CFEB7521F4}"/>
    <cellStyle name="標準 6 5 11 4" xfId="10095" xr:uid="{7E803DD8-5DEA-452F-9273-54C461520D4F}"/>
    <cellStyle name="標準 6 5 11 5" xfId="12702" xr:uid="{02F5D211-942D-4927-A39A-4C636E2AC45F}"/>
    <cellStyle name="標準 6 5 11 6" xfId="15309" xr:uid="{0B63EE3E-1C0F-4913-B287-C29423814A33}"/>
    <cellStyle name="標準 6 5 12" xfId="2649" xr:uid="{A8CDD0CD-25B2-4E9C-B7BC-4D17760A7A2B}"/>
    <cellStyle name="標準 6 5 13" xfId="5256" xr:uid="{8746103F-A220-4852-BB4A-22ACE321EEBE}"/>
    <cellStyle name="標準 6 5 14" xfId="7863" xr:uid="{EAFC5B03-3D14-47A3-9608-D34B4FEDFD15}"/>
    <cellStyle name="標準 6 5 15" xfId="10470" xr:uid="{C6746204-4361-4301-9B17-CB3B0999CB93}"/>
    <cellStyle name="標準 6 5 16" xfId="13077" xr:uid="{57978B44-5804-43AF-A913-FB93BE13B49D}"/>
    <cellStyle name="標準 6 5 2" xfId="114" xr:uid="{00000000-0005-0000-0000-000026080000}"/>
    <cellStyle name="標準 6 5 2 10" xfId="7935" xr:uid="{ED52D496-E72C-408A-83A8-08010C5A146B}"/>
    <cellStyle name="標準 6 5 2 11" xfId="10542" xr:uid="{B4EB6BAF-DEFC-4679-A84F-6950B9B8C294}"/>
    <cellStyle name="標準 6 5 2 12" xfId="13149" xr:uid="{1084B883-31C9-4F58-B463-A2AEC3855E4B}"/>
    <cellStyle name="標準 6 5 2 2" xfId="486" xr:uid="{00000000-0005-0000-0000-000027080000}"/>
    <cellStyle name="標準 6 5 2 2 2" xfId="3093" xr:uid="{BD62A6A4-3901-4519-8330-A19C24A53703}"/>
    <cellStyle name="標準 6 5 2 2 3" xfId="5700" xr:uid="{9199D32D-0F58-4254-B034-D07C8BCBA93F}"/>
    <cellStyle name="標準 6 5 2 2 4" xfId="8307" xr:uid="{4342B895-3762-4554-8174-0CF30F274CAA}"/>
    <cellStyle name="標準 6 5 2 2 5" xfId="10914" xr:uid="{B528BDC9-8C81-4AA2-A523-7DD5F6AB85FD}"/>
    <cellStyle name="標準 6 5 2 2 6" xfId="13521" xr:uid="{7B781AEA-008A-401B-BBE6-22CEE8005E73}"/>
    <cellStyle name="標準 6 5 2 3" xfId="858" xr:uid="{00000000-0005-0000-0000-000028080000}"/>
    <cellStyle name="標準 6 5 2 3 2" xfId="3465" xr:uid="{75470E4F-A4FA-482B-94AB-2839EF2FBB95}"/>
    <cellStyle name="標準 6 5 2 3 3" xfId="6072" xr:uid="{1A0FBBD5-3698-4DCE-996D-0D9830A9B3D9}"/>
    <cellStyle name="標準 6 5 2 3 4" xfId="8679" xr:uid="{E91ECA20-7EDC-40BD-99EA-1C44C4B2A3AD}"/>
    <cellStyle name="標準 6 5 2 3 5" xfId="11286" xr:uid="{A821EDCC-AEBC-4A29-A556-10180F81DBCA}"/>
    <cellStyle name="標準 6 5 2 3 6" xfId="13893" xr:uid="{6CE8CB9F-A899-47C2-9BEE-9073B4DF2CCE}"/>
    <cellStyle name="標準 6 5 2 4" xfId="1230" xr:uid="{00000000-0005-0000-0000-000029080000}"/>
    <cellStyle name="標準 6 5 2 4 2" xfId="3837" xr:uid="{8E235D1F-50A0-4E40-9DB6-D0FD94A98049}"/>
    <cellStyle name="標準 6 5 2 4 3" xfId="6444" xr:uid="{6D9F7E4E-814B-4C43-9FEA-96B11A5B4517}"/>
    <cellStyle name="標準 6 5 2 4 4" xfId="9051" xr:uid="{C99A9A9A-D1F0-4587-AD77-1BA57308B5BC}"/>
    <cellStyle name="標準 6 5 2 4 5" xfId="11658" xr:uid="{395297A9-1325-4C80-A544-6E20730B84EE}"/>
    <cellStyle name="標準 6 5 2 4 6" xfId="14265" xr:uid="{205B03EF-6508-437E-97B4-2CD3F9901AE5}"/>
    <cellStyle name="標準 6 5 2 5" xfId="1602" xr:uid="{00000000-0005-0000-0000-00002A080000}"/>
    <cellStyle name="標準 6 5 2 5 2" xfId="4209" xr:uid="{6293F6B2-3B5B-4333-8900-825CFEDF4DA5}"/>
    <cellStyle name="標準 6 5 2 5 3" xfId="6816" xr:uid="{B366F334-4A7B-408F-AA26-6682EF342F22}"/>
    <cellStyle name="標準 6 5 2 5 4" xfId="9423" xr:uid="{1BF30883-5416-47E1-BAB8-E5324CA672A8}"/>
    <cellStyle name="標準 6 5 2 5 5" xfId="12030" xr:uid="{E49E7367-7B41-40A0-B4F5-D920A65D6DFF}"/>
    <cellStyle name="標準 6 5 2 5 6" xfId="14637" xr:uid="{DF1EF547-1CF3-4075-A479-1F99769443F3}"/>
    <cellStyle name="標準 6 5 2 6" xfId="1974" xr:uid="{00000000-0005-0000-0000-00002B080000}"/>
    <cellStyle name="標準 6 5 2 6 2" xfId="4581" xr:uid="{3A8180C6-C5FC-40A5-87A7-0111E2DF7C3A}"/>
    <cellStyle name="標準 6 5 2 6 3" xfId="7188" xr:uid="{58937428-E44E-4EF5-9C39-53898475D1F0}"/>
    <cellStyle name="標準 6 5 2 6 4" xfId="9795" xr:uid="{A0DDE6B1-80A8-4229-BB76-5FB125668AA8}"/>
    <cellStyle name="標準 6 5 2 6 5" xfId="12402" xr:uid="{BD9E1CE9-C843-4F9F-954B-CBB1B7AEDA09}"/>
    <cellStyle name="標準 6 5 2 6 6" xfId="15009" xr:uid="{61D40102-F49C-4885-AB75-FCA7DF1C27B7}"/>
    <cellStyle name="標準 6 5 2 7" xfId="2346" xr:uid="{00000000-0005-0000-0000-00002C080000}"/>
    <cellStyle name="標準 6 5 2 7 2" xfId="4953" xr:uid="{50E7C329-B6B8-48ED-931B-FE2A4D699F75}"/>
    <cellStyle name="標準 6 5 2 7 3" xfId="7560" xr:uid="{72108780-13D4-4955-84EC-68CAD3E3A774}"/>
    <cellStyle name="標準 6 5 2 7 4" xfId="10167" xr:uid="{A53F00BC-4B5A-4A0C-AF15-C2FA28A932AC}"/>
    <cellStyle name="標準 6 5 2 7 5" xfId="12774" xr:uid="{95E8B581-C8AE-414F-8D50-B526CB3FCF37}"/>
    <cellStyle name="標準 6 5 2 7 6" xfId="15381" xr:uid="{4FCD13A3-00DF-41B9-B121-11547DA42055}"/>
    <cellStyle name="標準 6 5 2 8" xfId="2721" xr:uid="{D1173D66-FBE5-4D96-AF1F-B50C627C77F7}"/>
    <cellStyle name="標準 6 5 2 9" xfId="5328" xr:uid="{281F9737-F11C-434D-B852-1884D555AF72}"/>
    <cellStyle name="標準 6 5 3" xfId="186" xr:uid="{00000000-0005-0000-0000-00002D080000}"/>
    <cellStyle name="標準 6 5 3 10" xfId="8007" xr:uid="{2D330E58-53D3-4D36-820D-F7022835E28B}"/>
    <cellStyle name="標準 6 5 3 11" xfId="10614" xr:uid="{04A168A6-B6D8-453C-AD80-867486849A26}"/>
    <cellStyle name="標準 6 5 3 12" xfId="13221" xr:uid="{4AB3F977-10FC-41A3-A1F9-5A4C4BD33F0C}"/>
    <cellStyle name="標準 6 5 3 2" xfId="558" xr:uid="{00000000-0005-0000-0000-00002E080000}"/>
    <cellStyle name="標準 6 5 3 2 2" xfId="3165" xr:uid="{3E36E74B-1196-4DF2-8159-285758677572}"/>
    <cellStyle name="標準 6 5 3 2 3" xfId="5772" xr:uid="{CD6A3956-EC2F-4B93-A4B8-DDFC6FC25138}"/>
    <cellStyle name="標準 6 5 3 2 4" xfId="8379" xr:uid="{25EA1A25-AA9D-401C-BFB7-1F8F9F9C822E}"/>
    <cellStyle name="標準 6 5 3 2 5" xfId="10986" xr:uid="{51247B43-59D6-478D-B2BC-676421893073}"/>
    <cellStyle name="標準 6 5 3 2 6" xfId="13593" xr:uid="{68C02125-1C28-4239-8ADF-287B34C515BC}"/>
    <cellStyle name="標準 6 5 3 3" xfId="930" xr:uid="{00000000-0005-0000-0000-00002F080000}"/>
    <cellStyle name="標準 6 5 3 3 2" xfId="3537" xr:uid="{964C6AEB-CD65-45F9-B2CD-2C32E444FB25}"/>
    <cellStyle name="標準 6 5 3 3 3" xfId="6144" xr:uid="{B34373D2-C77D-4778-B12E-6154D11691DE}"/>
    <cellStyle name="標準 6 5 3 3 4" xfId="8751" xr:uid="{3593156F-1015-4445-919F-28929F227C53}"/>
    <cellStyle name="標準 6 5 3 3 5" xfId="11358" xr:uid="{4CBFA385-8943-45BB-A5F8-FE931D851E18}"/>
    <cellStyle name="標準 6 5 3 3 6" xfId="13965" xr:uid="{9A9845B5-BE49-45F4-B397-E0950BEA2FBC}"/>
    <cellStyle name="標準 6 5 3 4" xfId="1302" xr:uid="{00000000-0005-0000-0000-000030080000}"/>
    <cellStyle name="標準 6 5 3 4 2" xfId="3909" xr:uid="{81FC4C3A-18C3-4ED5-A824-33CF2D0595F4}"/>
    <cellStyle name="標準 6 5 3 4 3" xfId="6516" xr:uid="{B772A29C-B075-4DC0-82E8-4A294EEDF4D2}"/>
    <cellStyle name="標準 6 5 3 4 4" xfId="9123" xr:uid="{1ED793A5-2F88-4382-8A46-D4E0A5D67822}"/>
    <cellStyle name="標準 6 5 3 4 5" xfId="11730" xr:uid="{CEEE83A6-3A4A-4F01-B88D-F05483F99063}"/>
    <cellStyle name="標準 6 5 3 4 6" xfId="14337" xr:uid="{ECF25A72-5AF1-4029-A560-C920B94AD88A}"/>
    <cellStyle name="標準 6 5 3 5" xfId="1674" xr:uid="{00000000-0005-0000-0000-000031080000}"/>
    <cellStyle name="標準 6 5 3 5 2" xfId="4281" xr:uid="{43F5A571-DD6A-4F43-B05D-4BA02241E648}"/>
    <cellStyle name="標準 6 5 3 5 3" xfId="6888" xr:uid="{B59C5600-BEE6-4C03-AF1F-EFAC6C9BA8FA}"/>
    <cellStyle name="標準 6 5 3 5 4" xfId="9495" xr:uid="{7511EFA7-1B54-4281-B7A2-C1C1419285D3}"/>
    <cellStyle name="標準 6 5 3 5 5" xfId="12102" xr:uid="{F87CC123-05E1-4776-9338-AFD3BAB038D8}"/>
    <cellStyle name="標準 6 5 3 5 6" xfId="14709" xr:uid="{28AEE1E6-A0BB-44E0-93EE-539698AC2E6F}"/>
    <cellStyle name="標準 6 5 3 6" xfId="2046" xr:uid="{00000000-0005-0000-0000-000032080000}"/>
    <cellStyle name="標準 6 5 3 6 2" xfId="4653" xr:uid="{49D60035-F69E-4B08-AD25-86377C0DC1ED}"/>
    <cellStyle name="標準 6 5 3 6 3" xfId="7260" xr:uid="{4FC0A8D9-923A-4E1A-B84E-100EB1E0B359}"/>
    <cellStyle name="標準 6 5 3 6 4" xfId="9867" xr:uid="{2B7C5B4F-2CD6-4EA6-9613-40B17B3FBE2D}"/>
    <cellStyle name="標準 6 5 3 6 5" xfId="12474" xr:uid="{7F8995D7-7641-4506-AB34-5C7DFF5FB3DC}"/>
    <cellStyle name="標準 6 5 3 6 6" xfId="15081" xr:uid="{8DC35693-A3A7-4624-9B62-A8751D3E033E}"/>
    <cellStyle name="標準 6 5 3 7" xfId="2418" xr:uid="{00000000-0005-0000-0000-000033080000}"/>
    <cellStyle name="標準 6 5 3 7 2" xfId="5025" xr:uid="{83D818FC-E8CE-4484-8EF7-219AB68CFF38}"/>
    <cellStyle name="標準 6 5 3 7 3" xfId="7632" xr:uid="{4C2F4AA2-8673-430B-B4F3-B20D444AC327}"/>
    <cellStyle name="標準 6 5 3 7 4" xfId="10239" xr:uid="{65121B03-F02B-455F-B3B2-7933787A5949}"/>
    <cellStyle name="標準 6 5 3 7 5" xfId="12846" xr:uid="{70693D2A-2649-4595-931B-0ABEFF499B9D}"/>
    <cellStyle name="標準 6 5 3 7 6" xfId="15453" xr:uid="{8C9FC88D-21C9-489B-8BFD-F218DB869EF6}"/>
    <cellStyle name="標準 6 5 3 8" xfId="2793" xr:uid="{0E8E9E23-3EF2-4157-BB5C-FACE0F226B08}"/>
    <cellStyle name="標準 6 5 3 9" xfId="5400" xr:uid="{7CBB7F37-D37E-419A-9A77-ECEAB3C0E24B}"/>
    <cellStyle name="標準 6 5 4" xfId="258" xr:uid="{00000000-0005-0000-0000-000034080000}"/>
    <cellStyle name="標準 6 5 4 10" xfId="8079" xr:uid="{C8CF39B9-71FC-4EC8-8179-35097CD542C0}"/>
    <cellStyle name="標準 6 5 4 11" xfId="10686" xr:uid="{D0BE73E7-80C3-4856-B309-9F54D56002A1}"/>
    <cellStyle name="標準 6 5 4 12" xfId="13293" xr:uid="{4B463D88-E1DE-437C-820B-4A386AC2D291}"/>
    <cellStyle name="標準 6 5 4 2" xfId="630" xr:uid="{00000000-0005-0000-0000-000035080000}"/>
    <cellStyle name="標準 6 5 4 2 2" xfId="3237" xr:uid="{ED9BBE46-60FC-4925-84EA-081AA6BCC374}"/>
    <cellStyle name="標準 6 5 4 2 3" xfId="5844" xr:uid="{340BCB63-298B-46B2-A614-02CFA2C03AF2}"/>
    <cellStyle name="標準 6 5 4 2 4" xfId="8451" xr:uid="{562D39A7-56C3-48D9-A556-4267DCDEB215}"/>
    <cellStyle name="標準 6 5 4 2 5" xfId="11058" xr:uid="{BACB00B2-9295-4D15-A704-49350001C5F7}"/>
    <cellStyle name="標準 6 5 4 2 6" xfId="13665" xr:uid="{78A77CF8-D8D7-47D5-807E-05F3A53C4A22}"/>
    <cellStyle name="標準 6 5 4 3" xfId="1002" xr:uid="{00000000-0005-0000-0000-000036080000}"/>
    <cellStyle name="標準 6 5 4 3 2" xfId="3609" xr:uid="{D606DBBE-A33C-4466-90C6-C646E335CFDE}"/>
    <cellStyle name="標準 6 5 4 3 3" xfId="6216" xr:uid="{93A29CA6-5C40-496D-AD21-FBAF270D1E29}"/>
    <cellStyle name="標準 6 5 4 3 4" xfId="8823" xr:uid="{814F0ADF-7F35-4D63-889D-F6448849617A}"/>
    <cellStyle name="標準 6 5 4 3 5" xfId="11430" xr:uid="{C9A88F8C-CE05-4BED-B379-A6A0DFB21018}"/>
    <cellStyle name="標準 6 5 4 3 6" xfId="14037" xr:uid="{47562379-519A-448B-96B4-16989D650F55}"/>
    <cellStyle name="標準 6 5 4 4" xfId="1374" xr:uid="{00000000-0005-0000-0000-000037080000}"/>
    <cellStyle name="標準 6 5 4 4 2" xfId="3981" xr:uid="{EB4113F2-450C-425E-9135-CDD1312F60EC}"/>
    <cellStyle name="標準 6 5 4 4 3" xfId="6588" xr:uid="{A272D892-5D02-42E7-9AFF-8301A417BD09}"/>
    <cellStyle name="標準 6 5 4 4 4" xfId="9195" xr:uid="{946E80A3-6B3F-488A-B0FE-4DA629158469}"/>
    <cellStyle name="標準 6 5 4 4 5" xfId="11802" xr:uid="{04E12E4C-4D89-4FEA-A264-5E9EB52D5AC9}"/>
    <cellStyle name="標準 6 5 4 4 6" xfId="14409" xr:uid="{B690AFE7-9019-453F-9B47-0914E14B13FF}"/>
    <cellStyle name="標準 6 5 4 5" xfId="1746" xr:uid="{00000000-0005-0000-0000-000038080000}"/>
    <cellStyle name="標準 6 5 4 5 2" xfId="4353" xr:uid="{50B64C8C-EDAA-4EBF-9299-6BC9703AF4CC}"/>
    <cellStyle name="標準 6 5 4 5 3" xfId="6960" xr:uid="{39655EEE-99D8-411C-88DB-B84801B33D9F}"/>
    <cellStyle name="標準 6 5 4 5 4" xfId="9567" xr:uid="{BA2418B3-6FE7-407D-A349-A8C1B2DB0930}"/>
    <cellStyle name="標準 6 5 4 5 5" xfId="12174" xr:uid="{6C5D019F-FEDE-4688-BD23-0C3565F5054A}"/>
    <cellStyle name="標準 6 5 4 5 6" xfId="14781" xr:uid="{D0BD996A-1823-499C-AF4C-618DB1EA0F84}"/>
    <cellStyle name="標準 6 5 4 6" xfId="2118" xr:uid="{00000000-0005-0000-0000-000039080000}"/>
    <cellStyle name="標準 6 5 4 6 2" xfId="4725" xr:uid="{9C03EA22-C0F0-4663-B5B6-D8A1B9587BF5}"/>
    <cellStyle name="標準 6 5 4 6 3" xfId="7332" xr:uid="{AC63A8E7-AEA1-4CAF-9969-F6201EE0BE3E}"/>
    <cellStyle name="標準 6 5 4 6 4" xfId="9939" xr:uid="{7BDE7EDB-D465-4963-9E8B-28326F496912}"/>
    <cellStyle name="標準 6 5 4 6 5" xfId="12546" xr:uid="{F4695291-9570-437A-89AC-7548EA7C79BE}"/>
    <cellStyle name="標準 6 5 4 6 6" xfId="15153" xr:uid="{AE082E04-4A49-4CF0-8DE0-A314BE97E5B9}"/>
    <cellStyle name="標準 6 5 4 7" xfId="2490" xr:uid="{00000000-0005-0000-0000-00003A080000}"/>
    <cellStyle name="標準 6 5 4 7 2" xfId="5097" xr:uid="{779F3DAF-5AC4-4F96-8969-6CD815D76436}"/>
    <cellStyle name="標準 6 5 4 7 3" xfId="7704" xr:uid="{B7723778-264F-4636-934B-A71A9FED2FFB}"/>
    <cellStyle name="標準 6 5 4 7 4" xfId="10311" xr:uid="{130B1C70-25BE-4E16-B736-F5BF9B94C9D8}"/>
    <cellStyle name="標準 6 5 4 7 5" xfId="12918" xr:uid="{0FE4110A-85B4-4589-8694-86152A5CA971}"/>
    <cellStyle name="標準 6 5 4 7 6" xfId="15525" xr:uid="{CE525809-A83E-4091-A47B-45B1586BD727}"/>
    <cellStyle name="標準 6 5 4 8" xfId="2865" xr:uid="{3D82502E-311E-4DEA-AA1F-D851BCF34204}"/>
    <cellStyle name="標準 6 5 4 9" xfId="5472" xr:uid="{D124DB79-5FF5-4F27-9464-0894B0F3BF9B}"/>
    <cellStyle name="標準 6 5 5" xfId="330" xr:uid="{00000000-0005-0000-0000-00003B080000}"/>
    <cellStyle name="標準 6 5 5 10" xfId="8151" xr:uid="{9941E946-F7FC-491E-9365-35291EF9FE79}"/>
    <cellStyle name="標準 6 5 5 11" xfId="10758" xr:uid="{A92AC0C5-7B67-4E96-A7C5-0E8932EAEE9B}"/>
    <cellStyle name="標準 6 5 5 12" xfId="13365" xr:uid="{931A311E-7779-4153-BA44-E0CB7E2730E6}"/>
    <cellStyle name="標準 6 5 5 2" xfId="702" xr:uid="{00000000-0005-0000-0000-00003C080000}"/>
    <cellStyle name="標準 6 5 5 2 2" xfId="3309" xr:uid="{3D8ACC18-B9B9-4912-8531-201488A5575D}"/>
    <cellStyle name="標準 6 5 5 2 3" xfId="5916" xr:uid="{172DFCEE-E397-4E57-9161-76CCF4195EE5}"/>
    <cellStyle name="標準 6 5 5 2 4" xfId="8523" xr:uid="{AA3E59B1-4149-4466-B868-7FE1D7D29B48}"/>
    <cellStyle name="標準 6 5 5 2 5" xfId="11130" xr:uid="{8AA164F6-665B-4F55-8F9E-A3201FFB6324}"/>
    <cellStyle name="標準 6 5 5 2 6" xfId="13737" xr:uid="{37CCFA4C-CFF8-4243-B3FA-36AA32FC4FD8}"/>
    <cellStyle name="標準 6 5 5 3" xfId="1074" xr:uid="{00000000-0005-0000-0000-00003D080000}"/>
    <cellStyle name="標準 6 5 5 3 2" xfId="3681" xr:uid="{6CFA2145-439B-4B0C-B96A-7F06B8287A12}"/>
    <cellStyle name="標準 6 5 5 3 3" xfId="6288" xr:uid="{81EFA0EE-E31E-4D7A-91E1-26C9910E39F1}"/>
    <cellStyle name="標準 6 5 5 3 4" xfId="8895" xr:uid="{66DCD695-A5DC-4654-AEB7-1F26BFEF1379}"/>
    <cellStyle name="標準 6 5 5 3 5" xfId="11502" xr:uid="{857C32D0-637C-4057-B581-33F1A185963C}"/>
    <cellStyle name="標準 6 5 5 3 6" xfId="14109" xr:uid="{15CD0EED-AD40-4343-A3BC-D7FB6A3D1FE5}"/>
    <cellStyle name="標準 6 5 5 4" xfId="1446" xr:uid="{00000000-0005-0000-0000-00003E080000}"/>
    <cellStyle name="標準 6 5 5 4 2" xfId="4053" xr:uid="{13998EB5-B8B9-4EB9-8611-ADC49307026C}"/>
    <cellStyle name="標準 6 5 5 4 3" xfId="6660" xr:uid="{078F5F21-188B-4ED5-864F-AC20401C6341}"/>
    <cellStyle name="標準 6 5 5 4 4" xfId="9267" xr:uid="{40CB382C-FBF7-4ADD-883B-17872CDD6D7C}"/>
    <cellStyle name="標準 6 5 5 4 5" xfId="11874" xr:uid="{9E34FEDB-54AD-4BB5-92AE-CD4EF248889E}"/>
    <cellStyle name="標準 6 5 5 4 6" xfId="14481" xr:uid="{833FC354-810D-4344-B121-D23D1AE68753}"/>
    <cellStyle name="標準 6 5 5 5" xfId="1818" xr:uid="{00000000-0005-0000-0000-00003F080000}"/>
    <cellStyle name="標準 6 5 5 5 2" xfId="4425" xr:uid="{31968AD7-CB22-4570-9E28-D4F61AB9957B}"/>
    <cellStyle name="標準 6 5 5 5 3" xfId="7032" xr:uid="{BF07A211-E508-4EA2-8BAB-57446EABED55}"/>
    <cellStyle name="標準 6 5 5 5 4" xfId="9639" xr:uid="{8A4413ED-6D84-44CA-9394-FE05EC1F0578}"/>
    <cellStyle name="標準 6 5 5 5 5" xfId="12246" xr:uid="{5C156B33-6CCB-43D0-8B23-765E50AD45BF}"/>
    <cellStyle name="標準 6 5 5 5 6" xfId="14853" xr:uid="{324609AF-629F-44C9-8C86-774056A4388F}"/>
    <cellStyle name="標準 6 5 5 6" xfId="2190" xr:uid="{00000000-0005-0000-0000-000040080000}"/>
    <cellStyle name="標準 6 5 5 6 2" xfId="4797" xr:uid="{27E18A12-C593-4152-A8DF-CB01FFA69187}"/>
    <cellStyle name="標準 6 5 5 6 3" xfId="7404" xr:uid="{1D854359-FDEA-45A3-8C93-AE6F8BEC1165}"/>
    <cellStyle name="標準 6 5 5 6 4" xfId="10011" xr:uid="{0C30DE05-00C6-4813-9FE1-16DA07B2DF55}"/>
    <cellStyle name="標準 6 5 5 6 5" xfId="12618" xr:uid="{4BB08870-A760-4DE6-BC77-E9B737BCFEF7}"/>
    <cellStyle name="標準 6 5 5 6 6" xfId="15225" xr:uid="{059285AF-0902-4660-9CAC-C881275AD453}"/>
    <cellStyle name="標準 6 5 5 7" xfId="2562" xr:uid="{00000000-0005-0000-0000-000041080000}"/>
    <cellStyle name="標準 6 5 5 7 2" xfId="5169" xr:uid="{3BA24206-0786-4777-B692-193879855D57}"/>
    <cellStyle name="標準 6 5 5 7 3" xfId="7776" xr:uid="{656449CC-AF47-4DA4-810A-A15CEA8BDE8D}"/>
    <cellStyle name="標準 6 5 5 7 4" xfId="10383" xr:uid="{14B099BD-4CCB-4568-896C-5501DD615585}"/>
    <cellStyle name="標準 6 5 5 7 5" xfId="12990" xr:uid="{0D4E4E43-7C2C-451B-991E-43D51AD6B5BE}"/>
    <cellStyle name="標準 6 5 5 7 6" xfId="15597" xr:uid="{D5AAAC99-FB8B-4274-B708-E22D22D12670}"/>
    <cellStyle name="標準 6 5 5 8" xfId="2937" xr:uid="{072A30A4-003F-48A4-89BC-43DDB6CF73D5}"/>
    <cellStyle name="標準 6 5 5 9" xfId="5544" xr:uid="{BFBDC092-13B2-4274-B2AC-89F540E52B24}"/>
    <cellStyle name="標準 6 5 6" xfId="414" xr:uid="{00000000-0005-0000-0000-000042080000}"/>
    <cellStyle name="標準 6 5 6 2" xfId="3021" xr:uid="{A9428DDD-31EB-43BC-B09E-7EA8EC84E3F7}"/>
    <cellStyle name="標準 6 5 6 3" xfId="5628" xr:uid="{FBABF096-8E29-48DD-82A0-374BFD021E78}"/>
    <cellStyle name="標準 6 5 6 4" xfId="8235" xr:uid="{1CE62848-B191-4271-8EB8-7F8B50750579}"/>
    <cellStyle name="標準 6 5 6 5" xfId="10842" xr:uid="{D74A8CEB-A34D-48CE-93F3-070B61739DDA}"/>
    <cellStyle name="標準 6 5 6 6" xfId="13449" xr:uid="{1B668502-2C6F-4A76-BB06-12AD5BB5E474}"/>
    <cellStyle name="標準 6 5 7" xfId="786" xr:uid="{00000000-0005-0000-0000-000043080000}"/>
    <cellStyle name="標準 6 5 7 2" xfId="3393" xr:uid="{7CFA5210-DA0C-4A44-85D8-524892D50E23}"/>
    <cellStyle name="標準 6 5 7 3" xfId="6000" xr:uid="{EEADDB11-4EE1-49B7-8A0F-3BB1E24FBE74}"/>
    <cellStyle name="標準 6 5 7 4" xfId="8607" xr:uid="{FBEDE678-CD4F-47B4-86AD-653512550646}"/>
    <cellStyle name="標準 6 5 7 5" xfId="11214" xr:uid="{9831963F-F99A-48E3-B0F2-ABFE0550EAD3}"/>
    <cellStyle name="標準 6 5 7 6" xfId="13821" xr:uid="{EBF152FE-8CEF-482D-84D2-883F9EA51F85}"/>
    <cellStyle name="標準 6 5 8" xfId="1158" xr:uid="{00000000-0005-0000-0000-000044080000}"/>
    <cellStyle name="標準 6 5 8 2" xfId="3765" xr:uid="{A53F2D30-D08B-4AED-861C-46EAC854045D}"/>
    <cellStyle name="標準 6 5 8 3" xfId="6372" xr:uid="{DDBFC804-262B-412F-BD9E-EA04AF6BEB2D}"/>
    <cellStyle name="標準 6 5 8 4" xfId="8979" xr:uid="{EE4908E9-A90D-4D80-A84B-7C467BB7971B}"/>
    <cellStyle name="標準 6 5 8 5" xfId="11586" xr:uid="{165C35AC-3755-42DF-B2C1-C8BDE7AE736A}"/>
    <cellStyle name="標準 6 5 8 6" xfId="14193" xr:uid="{344C328F-B13D-4E31-9F00-B9C6534753FA}"/>
    <cellStyle name="標準 6 5 9" xfId="1530" xr:uid="{00000000-0005-0000-0000-000045080000}"/>
    <cellStyle name="標準 6 5 9 2" xfId="4137" xr:uid="{AD8311FF-E600-43F5-BD7E-9658A57E0CF7}"/>
    <cellStyle name="標準 6 5 9 3" xfId="6744" xr:uid="{7A8EE13D-B350-42D2-8E3A-63072708F4C8}"/>
    <cellStyle name="標準 6 5 9 4" xfId="9351" xr:uid="{56BF1232-71DF-470C-BE8E-73441527616E}"/>
    <cellStyle name="標準 6 5 9 5" xfId="11958" xr:uid="{F6524CCE-FE55-4F3C-B4D7-FE48E9FCC802}"/>
    <cellStyle name="標準 6 5 9 6" xfId="14565" xr:uid="{B8D2BE7C-ECEF-4B36-81E2-86D9386D1C3F}"/>
    <cellStyle name="標準 6 6" xfId="54" xr:uid="{00000000-0005-0000-0000-000046080000}"/>
    <cellStyle name="標準 6 6 10" xfId="1914" xr:uid="{00000000-0005-0000-0000-000047080000}"/>
    <cellStyle name="標準 6 6 10 2" xfId="4521" xr:uid="{5DFC4574-50DD-4D19-A2ED-B0EE8B7DA48F}"/>
    <cellStyle name="標準 6 6 10 3" xfId="7128" xr:uid="{885262D9-3E93-4916-ADE2-C573608374D8}"/>
    <cellStyle name="標準 6 6 10 4" xfId="9735" xr:uid="{1A4E4480-1BE7-4A66-8464-06CA69A99BF7}"/>
    <cellStyle name="標準 6 6 10 5" xfId="12342" xr:uid="{96E44AE0-C256-48B0-9EE8-18613E975C50}"/>
    <cellStyle name="標準 6 6 10 6" xfId="14949" xr:uid="{8A551185-7D98-4AB3-99E5-EC10AC0E4720}"/>
    <cellStyle name="標準 6 6 11" xfId="2286" xr:uid="{00000000-0005-0000-0000-000048080000}"/>
    <cellStyle name="標準 6 6 11 2" xfId="4893" xr:uid="{0DDBC010-F8B2-460D-882D-24679B21E3DF}"/>
    <cellStyle name="標準 6 6 11 3" xfId="7500" xr:uid="{A39E1ED8-5B1D-4338-BA5A-049191D61CD4}"/>
    <cellStyle name="標準 6 6 11 4" xfId="10107" xr:uid="{1C63758C-B372-4340-A2F8-D033746C4A5B}"/>
    <cellStyle name="標準 6 6 11 5" xfId="12714" xr:uid="{4510E906-1E87-451A-AC43-15C029FAF169}"/>
    <cellStyle name="標準 6 6 11 6" xfId="15321" xr:uid="{52A24929-CD38-4590-B7B9-77A25302C0FC}"/>
    <cellStyle name="標準 6 6 12" xfId="2661" xr:uid="{546CA537-7237-45BE-97FF-6BEFC42E76DB}"/>
    <cellStyle name="標準 6 6 13" xfId="5268" xr:uid="{CD45AA2B-9645-47CE-90ED-1FDEFB4925EE}"/>
    <cellStyle name="標準 6 6 14" xfId="7875" xr:uid="{9132AA65-65FB-49D9-8B85-F5152B7E292D}"/>
    <cellStyle name="標準 6 6 15" xfId="10482" xr:uid="{6DF10F47-52B4-4D47-8089-D6E440049372}"/>
    <cellStyle name="標準 6 6 16" xfId="13089" xr:uid="{A851A1DB-3B0E-4D40-91D0-DDEFE57EF99D}"/>
    <cellStyle name="標準 6 6 2" xfId="126" xr:uid="{00000000-0005-0000-0000-000049080000}"/>
    <cellStyle name="標準 6 6 2 10" xfId="7947" xr:uid="{AC75320B-1F0F-4D55-9382-FAC639077AFD}"/>
    <cellStyle name="標準 6 6 2 11" xfId="10554" xr:uid="{D3A6AB8F-F986-4775-A10C-2D7293168F43}"/>
    <cellStyle name="標準 6 6 2 12" xfId="13161" xr:uid="{CE2A6B97-2CB0-4EB5-AF07-2E115A8D8BAD}"/>
    <cellStyle name="標準 6 6 2 2" xfId="498" xr:uid="{00000000-0005-0000-0000-00004A080000}"/>
    <cellStyle name="標準 6 6 2 2 2" xfId="3105" xr:uid="{2BBE388D-5392-4C8D-AB94-8C3C174F3795}"/>
    <cellStyle name="標準 6 6 2 2 3" xfId="5712" xr:uid="{E337E9EE-DABC-4171-A798-D1D4DBC834EC}"/>
    <cellStyle name="標準 6 6 2 2 4" xfId="8319" xr:uid="{A7156D26-B6FB-4AB1-A40F-BB0967227D18}"/>
    <cellStyle name="標準 6 6 2 2 5" xfId="10926" xr:uid="{6E0CD221-DF3E-4466-AEA5-D092CCDBE46E}"/>
    <cellStyle name="標準 6 6 2 2 6" xfId="13533" xr:uid="{65C30367-9526-4358-9FE7-10DE41E8E89E}"/>
    <cellStyle name="標準 6 6 2 3" xfId="870" xr:uid="{00000000-0005-0000-0000-00004B080000}"/>
    <cellStyle name="標準 6 6 2 3 2" xfId="3477" xr:uid="{C3414CE1-848C-46C0-BCAF-8F67E5E67800}"/>
    <cellStyle name="標準 6 6 2 3 3" xfId="6084" xr:uid="{943DA7AF-317A-4446-BA8C-39FC7D0E7F6E}"/>
    <cellStyle name="標準 6 6 2 3 4" xfId="8691" xr:uid="{BA0F9043-159B-44C5-8989-73876CFD9806}"/>
    <cellStyle name="標準 6 6 2 3 5" xfId="11298" xr:uid="{8024FD7B-B9E3-486D-AD0A-E8697C212D9B}"/>
    <cellStyle name="標準 6 6 2 3 6" xfId="13905" xr:uid="{0E9836B5-4AA9-46D3-BBF2-DB76313AF97F}"/>
    <cellStyle name="標準 6 6 2 4" xfId="1242" xr:uid="{00000000-0005-0000-0000-00004C080000}"/>
    <cellStyle name="標準 6 6 2 4 2" xfId="3849" xr:uid="{C08EFBA8-3DB0-4D7F-BF20-C6F3FB372ACB}"/>
    <cellStyle name="標準 6 6 2 4 3" xfId="6456" xr:uid="{D8EC1B3A-5B61-47EB-BD88-A0F6DD07C326}"/>
    <cellStyle name="標準 6 6 2 4 4" xfId="9063" xr:uid="{A94DC76E-202F-41D0-A5FB-25E010AD231E}"/>
    <cellStyle name="標準 6 6 2 4 5" xfId="11670" xr:uid="{B4827152-F2F1-462A-A157-F8A3DC917089}"/>
    <cellStyle name="標準 6 6 2 4 6" xfId="14277" xr:uid="{B0B3A092-2249-499D-8896-4EBE452BA6D9}"/>
    <cellStyle name="標準 6 6 2 5" xfId="1614" xr:uid="{00000000-0005-0000-0000-00004D080000}"/>
    <cellStyle name="標準 6 6 2 5 2" xfId="4221" xr:uid="{8832AD12-F790-4918-AD97-A4970CD91FF2}"/>
    <cellStyle name="標準 6 6 2 5 3" xfId="6828" xr:uid="{427D6E0A-CA47-45AB-9F2C-98188DF447F9}"/>
    <cellStyle name="標準 6 6 2 5 4" xfId="9435" xr:uid="{FE1B335B-4537-491D-B3AC-8EB207C0D0DC}"/>
    <cellStyle name="標準 6 6 2 5 5" xfId="12042" xr:uid="{15632801-A709-4DB2-92A9-0D4823B8B4C9}"/>
    <cellStyle name="標準 6 6 2 5 6" xfId="14649" xr:uid="{773649ED-1629-4028-A59D-2D25926A7CD0}"/>
    <cellStyle name="標準 6 6 2 6" xfId="1986" xr:uid="{00000000-0005-0000-0000-00004E080000}"/>
    <cellStyle name="標準 6 6 2 6 2" xfId="4593" xr:uid="{A999A6DA-AC69-4308-B311-DF0D7A07B596}"/>
    <cellStyle name="標準 6 6 2 6 3" xfId="7200" xr:uid="{CF2A9B04-0890-4E51-83F7-8375E80E525E}"/>
    <cellStyle name="標準 6 6 2 6 4" xfId="9807" xr:uid="{57AAC1A6-B8C8-498F-BC3A-3053363A27C8}"/>
    <cellStyle name="標準 6 6 2 6 5" xfId="12414" xr:uid="{D216FE25-6273-4AD5-8044-8E3DC448A9FD}"/>
    <cellStyle name="標準 6 6 2 6 6" xfId="15021" xr:uid="{612BAEB6-78D7-47FE-81A1-5E77E9CE9BC4}"/>
    <cellStyle name="標準 6 6 2 7" xfId="2358" xr:uid="{00000000-0005-0000-0000-00004F080000}"/>
    <cellStyle name="標準 6 6 2 7 2" xfId="4965" xr:uid="{C8B3AACE-2922-451D-8582-3B96F54F081B}"/>
    <cellStyle name="標準 6 6 2 7 3" xfId="7572" xr:uid="{B47AFB74-CE0D-4FE9-8494-A2E7E1A83173}"/>
    <cellStyle name="標準 6 6 2 7 4" xfId="10179" xr:uid="{E36C1533-1A70-4F20-B026-1C6B6B9B4BBC}"/>
    <cellStyle name="標準 6 6 2 7 5" xfId="12786" xr:uid="{C56F1D66-6C7C-46CD-9617-E61E09B6DA55}"/>
    <cellStyle name="標準 6 6 2 7 6" xfId="15393" xr:uid="{ADF09BC7-FE04-4346-A1B8-D5CC9F966CB8}"/>
    <cellStyle name="標準 6 6 2 8" xfId="2733" xr:uid="{BC771CB8-7E83-4C89-899F-BB286A1DE3CA}"/>
    <cellStyle name="標準 6 6 2 9" xfId="5340" xr:uid="{79A75C5E-9FDC-4D4C-9507-A59B0F32BBB1}"/>
    <cellStyle name="標準 6 6 3" xfId="198" xr:uid="{00000000-0005-0000-0000-000050080000}"/>
    <cellStyle name="標準 6 6 3 10" xfId="8019" xr:uid="{4152B4A7-125C-4FF3-BCD0-B1A89C38B818}"/>
    <cellStyle name="標準 6 6 3 11" xfId="10626" xr:uid="{9B685537-9202-4670-96D5-B9EC692CA136}"/>
    <cellStyle name="標準 6 6 3 12" xfId="13233" xr:uid="{5AF734C7-7C92-49E5-BAC2-A2BFD42DCF16}"/>
    <cellStyle name="標準 6 6 3 2" xfId="570" xr:uid="{00000000-0005-0000-0000-000051080000}"/>
    <cellStyle name="標準 6 6 3 2 2" xfId="3177" xr:uid="{2789DFF9-87DB-4621-9443-2063EC0905D4}"/>
    <cellStyle name="標準 6 6 3 2 3" xfId="5784" xr:uid="{F8B3C53B-8649-4989-B485-471BCC8DFDD9}"/>
    <cellStyle name="標準 6 6 3 2 4" xfId="8391" xr:uid="{24A2DC1B-E3D9-4141-96E2-2A705C0AAFB7}"/>
    <cellStyle name="標準 6 6 3 2 5" xfId="10998" xr:uid="{C79143AC-8DE4-4809-8D2B-52E81F6A6E2B}"/>
    <cellStyle name="標準 6 6 3 2 6" xfId="13605" xr:uid="{41F97027-1733-4087-BFB0-6FE2B5B4772F}"/>
    <cellStyle name="標準 6 6 3 3" xfId="942" xr:uid="{00000000-0005-0000-0000-000052080000}"/>
    <cellStyle name="標準 6 6 3 3 2" xfId="3549" xr:uid="{0785216E-9459-458F-8180-289A4AB2A585}"/>
    <cellStyle name="標準 6 6 3 3 3" xfId="6156" xr:uid="{409F4776-7312-4CC1-A493-393DF2B71821}"/>
    <cellStyle name="標準 6 6 3 3 4" xfId="8763" xr:uid="{8F176D59-3652-4D13-96A3-D0B693F0951A}"/>
    <cellStyle name="標準 6 6 3 3 5" xfId="11370" xr:uid="{663443B6-1F4F-46B0-9B91-3FFB4F008BC0}"/>
    <cellStyle name="標準 6 6 3 3 6" xfId="13977" xr:uid="{39870DE9-4719-43C8-AA65-3AF3E7081E54}"/>
    <cellStyle name="標準 6 6 3 4" xfId="1314" xr:uid="{00000000-0005-0000-0000-000053080000}"/>
    <cellStyle name="標準 6 6 3 4 2" xfId="3921" xr:uid="{F9C01A34-5F5A-4982-8E9F-9B4F0699D50C}"/>
    <cellStyle name="標準 6 6 3 4 3" xfId="6528" xr:uid="{A53A5C4E-B376-4D69-9C90-24A547DA5236}"/>
    <cellStyle name="標準 6 6 3 4 4" xfId="9135" xr:uid="{4C9C0A04-1A80-418E-AEC7-EED408B0F7BA}"/>
    <cellStyle name="標準 6 6 3 4 5" xfId="11742" xr:uid="{D1876A1D-2157-4992-8469-5B3092DA4220}"/>
    <cellStyle name="標準 6 6 3 4 6" xfId="14349" xr:uid="{B1EEC145-E29F-4BF9-8C28-0B9E6C5EF58E}"/>
    <cellStyle name="標準 6 6 3 5" xfId="1686" xr:uid="{00000000-0005-0000-0000-000054080000}"/>
    <cellStyle name="標準 6 6 3 5 2" xfId="4293" xr:uid="{59CA6670-7273-4BC1-A684-F51D76FB36B4}"/>
    <cellStyle name="標準 6 6 3 5 3" xfId="6900" xr:uid="{81690ECA-AA63-4FCD-B8F0-ECB18E5DAC32}"/>
    <cellStyle name="標準 6 6 3 5 4" xfId="9507" xr:uid="{9916AE70-2272-4E81-B1D2-AC2E374F94BE}"/>
    <cellStyle name="標準 6 6 3 5 5" xfId="12114" xr:uid="{7F0CC6A0-BEE5-4B7D-A5E8-4FBFEAF04939}"/>
    <cellStyle name="標準 6 6 3 5 6" xfId="14721" xr:uid="{B3FE48A7-AC74-45D7-9947-EB1A55196C07}"/>
    <cellStyle name="標準 6 6 3 6" xfId="2058" xr:uid="{00000000-0005-0000-0000-000055080000}"/>
    <cellStyle name="標準 6 6 3 6 2" xfId="4665" xr:uid="{8C67144A-7BBB-4AA2-813F-B729297E8D23}"/>
    <cellStyle name="標準 6 6 3 6 3" xfId="7272" xr:uid="{B621095C-DDA0-483F-9394-C8A684A49F9C}"/>
    <cellStyle name="標準 6 6 3 6 4" xfId="9879" xr:uid="{AA2F296E-F426-4AAA-89B4-3E2BD37C7225}"/>
    <cellStyle name="標準 6 6 3 6 5" xfId="12486" xr:uid="{68CF8CBF-3308-4490-8B8B-57A01A689AA9}"/>
    <cellStyle name="標準 6 6 3 6 6" xfId="15093" xr:uid="{5C8E50C0-9830-446B-A121-D9C99EEA1658}"/>
    <cellStyle name="標準 6 6 3 7" xfId="2430" xr:uid="{00000000-0005-0000-0000-000056080000}"/>
    <cellStyle name="標準 6 6 3 7 2" xfId="5037" xr:uid="{75F3CC4B-F102-4E36-AA54-3568E6E2DAD4}"/>
    <cellStyle name="標準 6 6 3 7 3" xfId="7644" xr:uid="{499B176B-2EE2-4DEF-9A63-D7350229A8EA}"/>
    <cellStyle name="標準 6 6 3 7 4" xfId="10251" xr:uid="{7D66F7BE-3C89-419B-86FA-AD266DFFCCBA}"/>
    <cellStyle name="標準 6 6 3 7 5" xfId="12858" xr:uid="{5943D2A5-4730-4C3B-A051-91651AD8BEDA}"/>
    <cellStyle name="標準 6 6 3 7 6" xfId="15465" xr:uid="{14781558-07F9-421D-BCED-9287720E01D4}"/>
    <cellStyle name="標準 6 6 3 8" xfId="2805" xr:uid="{A0A74A6D-50C5-4585-8A2D-596D8B3EDC74}"/>
    <cellStyle name="標準 6 6 3 9" xfId="5412" xr:uid="{969FB310-4965-469E-B748-B920A2FA6E2E}"/>
    <cellStyle name="標準 6 6 4" xfId="270" xr:uid="{00000000-0005-0000-0000-000057080000}"/>
    <cellStyle name="標準 6 6 4 10" xfId="8091" xr:uid="{3D86A2AD-87B5-4782-92B5-E6073E4058CF}"/>
    <cellStyle name="標準 6 6 4 11" xfId="10698" xr:uid="{41689A6A-71FF-44FD-AA16-AEEDD352DC2B}"/>
    <cellStyle name="標準 6 6 4 12" xfId="13305" xr:uid="{725CD0F1-BB35-4F38-BAF8-B4152205C306}"/>
    <cellStyle name="標準 6 6 4 2" xfId="642" xr:uid="{00000000-0005-0000-0000-000058080000}"/>
    <cellStyle name="標準 6 6 4 2 2" xfId="3249" xr:uid="{A53084AF-D5B4-4773-9E64-3C5D68A43FA2}"/>
    <cellStyle name="標準 6 6 4 2 3" xfId="5856" xr:uid="{EB512593-3817-40E5-84AF-745D7F14A41F}"/>
    <cellStyle name="標準 6 6 4 2 4" xfId="8463" xr:uid="{0E40E3AB-12F0-4CBA-844C-BC62FFBD4335}"/>
    <cellStyle name="標準 6 6 4 2 5" xfId="11070" xr:uid="{996DB11E-E415-4429-8E82-BCB6A1519318}"/>
    <cellStyle name="標準 6 6 4 2 6" xfId="13677" xr:uid="{ACBD7005-E942-4328-B4AD-A695D147B2FC}"/>
    <cellStyle name="標準 6 6 4 3" xfId="1014" xr:uid="{00000000-0005-0000-0000-000059080000}"/>
    <cellStyle name="標準 6 6 4 3 2" xfId="3621" xr:uid="{472F072A-4F88-48D1-AF3F-C38971F6B9F8}"/>
    <cellStyle name="標準 6 6 4 3 3" xfId="6228" xr:uid="{6569D8C2-BEE3-4A16-A50B-5EF84C686EC2}"/>
    <cellStyle name="標準 6 6 4 3 4" xfId="8835" xr:uid="{0DD946A5-E77F-4637-B6A3-4D1DDC13BD38}"/>
    <cellStyle name="標準 6 6 4 3 5" xfId="11442" xr:uid="{AC8B2984-71CE-4DD1-AB49-2FED447DE03B}"/>
    <cellStyle name="標準 6 6 4 3 6" xfId="14049" xr:uid="{05511D8E-953D-4856-9653-D692B404813C}"/>
    <cellStyle name="標準 6 6 4 4" xfId="1386" xr:uid="{00000000-0005-0000-0000-00005A080000}"/>
    <cellStyle name="標準 6 6 4 4 2" xfId="3993" xr:uid="{7DA2C8B6-D11E-4C47-B9DD-BC00408C0D85}"/>
    <cellStyle name="標準 6 6 4 4 3" xfId="6600" xr:uid="{2556FD02-B389-4B72-908D-0E9220A187EC}"/>
    <cellStyle name="標準 6 6 4 4 4" xfId="9207" xr:uid="{F12F2562-62BC-4F17-AD12-09A8B24CBD7F}"/>
    <cellStyle name="標準 6 6 4 4 5" xfId="11814" xr:uid="{75253F6C-B848-472D-8D72-A7A7ED5ED802}"/>
    <cellStyle name="標準 6 6 4 4 6" xfId="14421" xr:uid="{266FF4DB-4D66-4708-96F6-6DEB4F485E56}"/>
    <cellStyle name="標準 6 6 4 5" xfId="1758" xr:uid="{00000000-0005-0000-0000-00005B080000}"/>
    <cellStyle name="標準 6 6 4 5 2" xfId="4365" xr:uid="{2AF9512D-5C45-4108-A389-4BDAB26527C3}"/>
    <cellStyle name="標準 6 6 4 5 3" xfId="6972" xr:uid="{631E63A6-66A9-43CE-A0E2-6902D70D31A4}"/>
    <cellStyle name="標準 6 6 4 5 4" xfId="9579" xr:uid="{119EF070-5563-4404-9D9A-23BEA3A567B7}"/>
    <cellStyle name="標準 6 6 4 5 5" xfId="12186" xr:uid="{DFF731A4-922C-49F2-BE2E-333E35C635CD}"/>
    <cellStyle name="標準 6 6 4 5 6" xfId="14793" xr:uid="{3C6E637D-B166-4FA9-9D35-64E5F29FEB8B}"/>
    <cellStyle name="標準 6 6 4 6" xfId="2130" xr:uid="{00000000-0005-0000-0000-00005C080000}"/>
    <cellStyle name="標準 6 6 4 6 2" xfId="4737" xr:uid="{582E459A-04DF-48EF-B104-2E717D2B92E5}"/>
    <cellStyle name="標準 6 6 4 6 3" xfId="7344" xr:uid="{D05941CF-E825-4E71-8E50-2E2CCDC3C20B}"/>
    <cellStyle name="標準 6 6 4 6 4" xfId="9951" xr:uid="{EAD9F7EF-F1AE-4393-9B02-8BBD27A51E28}"/>
    <cellStyle name="標準 6 6 4 6 5" xfId="12558" xr:uid="{A8266F51-4527-454D-823E-FC388F161A56}"/>
    <cellStyle name="標準 6 6 4 6 6" xfId="15165" xr:uid="{7ACCAAC8-87F7-4926-8BC8-71C2FEDB5FDD}"/>
    <cellStyle name="標準 6 6 4 7" xfId="2502" xr:uid="{00000000-0005-0000-0000-00005D080000}"/>
    <cellStyle name="標準 6 6 4 7 2" xfId="5109" xr:uid="{27628933-2516-49D9-BE65-B459D53E6311}"/>
    <cellStyle name="標準 6 6 4 7 3" xfId="7716" xr:uid="{5A9C263E-FB8C-42BA-A8C9-35BC706AA335}"/>
    <cellStyle name="標準 6 6 4 7 4" xfId="10323" xr:uid="{D2E2DF8D-EBA9-4C7D-8D07-AEEBC0197243}"/>
    <cellStyle name="標準 6 6 4 7 5" xfId="12930" xr:uid="{2A627C8C-C59B-4120-89D6-D6D60EF9C88C}"/>
    <cellStyle name="標準 6 6 4 7 6" xfId="15537" xr:uid="{C52032AD-48A9-44B0-AE88-C5E00085866A}"/>
    <cellStyle name="標準 6 6 4 8" xfId="2877" xr:uid="{E9E8EBF8-C83F-484B-8748-881246EF2B75}"/>
    <cellStyle name="標準 6 6 4 9" xfId="5484" xr:uid="{D2D66E97-4E55-46FE-A9BA-EE885AB5D7A5}"/>
    <cellStyle name="標準 6 6 5" xfId="342" xr:uid="{00000000-0005-0000-0000-00005E080000}"/>
    <cellStyle name="標準 6 6 5 10" xfId="8163" xr:uid="{AFEF30FE-0117-40BB-823E-581C89F0F9A8}"/>
    <cellStyle name="標準 6 6 5 11" xfId="10770" xr:uid="{4DA05ECE-4C90-4CAC-B623-4B08B17A1DB8}"/>
    <cellStyle name="標準 6 6 5 12" xfId="13377" xr:uid="{2D5A4AE2-EA9D-490A-9E92-0B9880612DDA}"/>
    <cellStyle name="標準 6 6 5 2" xfId="714" xr:uid="{00000000-0005-0000-0000-00005F080000}"/>
    <cellStyle name="標準 6 6 5 2 2" xfId="3321" xr:uid="{A5E11DA0-C58B-4452-AE28-D44FA36CEE88}"/>
    <cellStyle name="標準 6 6 5 2 3" xfId="5928" xr:uid="{554C9849-45E1-47D8-88F6-B5C8A051DDCF}"/>
    <cellStyle name="標準 6 6 5 2 4" xfId="8535" xr:uid="{CA831FD7-6D65-4C8B-8265-4F66A4BF28BF}"/>
    <cellStyle name="標準 6 6 5 2 5" xfId="11142" xr:uid="{CD537A5A-DA5E-4F7A-A4E2-4D345D044C09}"/>
    <cellStyle name="標準 6 6 5 2 6" xfId="13749" xr:uid="{A5A416A2-4569-4281-A99E-67C90FAC36C4}"/>
    <cellStyle name="標準 6 6 5 3" xfId="1086" xr:uid="{00000000-0005-0000-0000-000060080000}"/>
    <cellStyle name="標準 6 6 5 3 2" xfId="3693" xr:uid="{719A6A97-7346-4A40-882E-AFEFCD2AC061}"/>
    <cellStyle name="標準 6 6 5 3 3" xfId="6300" xr:uid="{00EA96F1-7C89-4D3D-A16B-25F7118BD794}"/>
    <cellStyle name="標準 6 6 5 3 4" xfId="8907" xr:uid="{47828684-7B84-466B-BB35-A4CF78E79FAF}"/>
    <cellStyle name="標準 6 6 5 3 5" xfId="11514" xr:uid="{DE86D731-EDF0-4876-AA69-1EE01E67227A}"/>
    <cellStyle name="標準 6 6 5 3 6" xfId="14121" xr:uid="{DAA2D80F-9E1E-4CE6-B1DA-5095DB013E11}"/>
    <cellStyle name="標準 6 6 5 4" xfId="1458" xr:uid="{00000000-0005-0000-0000-000061080000}"/>
    <cellStyle name="標準 6 6 5 4 2" xfId="4065" xr:uid="{E99C844D-4DAE-4245-9806-EF2737C5B460}"/>
    <cellStyle name="標準 6 6 5 4 3" xfId="6672" xr:uid="{0D71BA72-C07C-4E07-8E27-682A5F4E5273}"/>
    <cellStyle name="標準 6 6 5 4 4" xfId="9279" xr:uid="{669C98C9-2C72-47FC-90AF-FE3CC2CE88B1}"/>
    <cellStyle name="標準 6 6 5 4 5" xfId="11886" xr:uid="{DD802B49-3F2C-4EA4-8B92-F3B9F2F48367}"/>
    <cellStyle name="標準 6 6 5 4 6" xfId="14493" xr:uid="{DBF62448-085A-4507-B532-596B711AF4CA}"/>
    <cellStyle name="標準 6 6 5 5" xfId="1830" xr:uid="{00000000-0005-0000-0000-000062080000}"/>
    <cellStyle name="標準 6 6 5 5 2" xfId="4437" xr:uid="{93A6455A-D462-4F29-A453-776B58F89F09}"/>
    <cellStyle name="標準 6 6 5 5 3" xfId="7044" xr:uid="{C63F5117-E93E-4284-ABA9-6F9CEF7F00A6}"/>
    <cellStyle name="標準 6 6 5 5 4" xfId="9651" xr:uid="{B7476BB4-4300-4A12-8794-98750C2EE100}"/>
    <cellStyle name="標準 6 6 5 5 5" xfId="12258" xr:uid="{58B5F9F5-A1DA-483F-9969-986FFD2B02D2}"/>
    <cellStyle name="標準 6 6 5 5 6" xfId="14865" xr:uid="{29073EE4-78BC-414B-ACA9-0522190F9878}"/>
    <cellStyle name="標準 6 6 5 6" xfId="2202" xr:uid="{00000000-0005-0000-0000-000063080000}"/>
    <cellStyle name="標準 6 6 5 6 2" xfId="4809" xr:uid="{70C2B341-7CC6-4229-9E45-9E2BBA0D1C69}"/>
    <cellStyle name="標準 6 6 5 6 3" xfId="7416" xr:uid="{3377626D-E62A-48BA-BD46-AD7C9C6F9B24}"/>
    <cellStyle name="標準 6 6 5 6 4" xfId="10023" xr:uid="{471CA229-BA30-4E4D-ACB9-616132BEF726}"/>
    <cellStyle name="標準 6 6 5 6 5" xfId="12630" xr:uid="{66B5B56D-020C-4CE9-A411-8CF1172D189A}"/>
    <cellStyle name="標準 6 6 5 6 6" xfId="15237" xr:uid="{8116108B-73B6-4481-B749-03E3674FF3D7}"/>
    <cellStyle name="標準 6 6 5 7" xfId="2574" xr:uid="{00000000-0005-0000-0000-000064080000}"/>
    <cellStyle name="標準 6 6 5 7 2" xfId="5181" xr:uid="{7DACC919-B816-4F15-93FC-7D07D2B2BD89}"/>
    <cellStyle name="標準 6 6 5 7 3" xfId="7788" xr:uid="{7B914D28-4F57-4FBB-A774-2C263F999EE0}"/>
    <cellStyle name="標準 6 6 5 7 4" xfId="10395" xr:uid="{4EF8856F-2540-43CE-8D07-33010B07966F}"/>
    <cellStyle name="標準 6 6 5 7 5" xfId="13002" xr:uid="{0F57BFB5-0EF2-4394-AED5-F93E7B9357BD}"/>
    <cellStyle name="標準 6 6 5 7 6" xfId="15609" xr:uid="{7ED8E369-08D9-4B8F-A8CB-8094D3F2BDA9}"/>
    <cellStyle name="標準 6 6 5 8" xfId="2949" xr:uid="{87812976-9315-4CCF-B409-CC67F3859A30}"/>
    <cellStyle name="標準 6 6 5 9" xfId="5556" xr:uid="{6E4301F2-DAA4-4C61-8B2A-E65B78A00A20}"/>
    <cellStyle name="標準 6 6 6" xfId="426" xr:uid="{00000000-0005-0000-0000-000065080000}"/>
    <cellStyle name="標準 6 6 6 2" xfId="3033" xr:uid="{54B97EE3-37E5-4BB7-AC9B-7F898D96EA0E}"/>
    <cellStyle name="標準 6 6 6 3" xfId="5640" xr:uid="{AC8E2BA7-E834-4348-B7BB-755F8C409C50}"/>
    <cellStyle name="標準 6 6 6 4" xfId="8247" xr:uid="{04B1828B-EA39-4C31-AB98-2B5F9991DBF7}"/>
    <cellStyle name="標準 6 6 6 5" xfId="10854" xr:uid="{989232D0-9584-4C32-9C9C-D3388BEBBF43}"/>
    <cellStyle name="標準 6 6 6 6" xfId="13461" xr:uid="{5EAD9D9E-AE83-4D29-ADE1-2EE5F4DD77CD}"/>
    <cellStyle name="標準 6 6 7" xfId="798" xr:uid="{00000000-0005-0000-0000-000066080000}"/>
    <cellStyle name="標準 6 6 7 2" xfId="3405" xr:uid="{57A8E61D-20B6-4043-87B0-381E73C5FC58}"/>
    <cellStyle name="標準 6 6 7 3" xfId="6012" xr:uid="{E06F6857-E2E3-43CD-B6D4-B84DCA7F7B15}"/>
    <cellStyle name="標準 6 6 7 4" xfId="8619" xr:uid="{276BE8CF-4252-473C-A697-65D3EC3B1F12}"/>
    <cellStyle name="標準 6 6 7 5" xfId="11226" xr:uid="{734C4C46-33FB-40CB-8B76-98A7AE8DD9FE}"/>
    <cellStyle name="標準 6 6 7 6" xfId="13833" xr:uid="{AF8E6378-1A12-4802-AACC-80CBFD166DFF}"/>
    <cellStyle name="標準 6 6 8" xfId="1170" xr:uid="{00000000-0005-0000-0000-000067080000}"/>
    <cellStyle name="標準 6 6 8 2" xfId="3777" xr:uid="{D2C3F539-39C0-44A1-BEDC-A94B15ED92A1}"/>
    <cellStyle name="標準 6 6 8 3" xfId="6384" xr:uid="{3FBC3255-543B-4ECD-B5E1-A0AFDA1F7595}"/>
    <cellStyle name="標準 6 6 8 4" xfId="8991" xr:uid="{AB98953C-7725-479E-8E57-A23591C53DE3}"/>
    <cellStyle name="標準 6 6 8 5" xfId="11598" xr:uid="{4D147D67-4201-4F03-B840-39377DF58FF2}"/>
    <cellStyle name="標準 6 6 8 6" xfId="14205" xr:uid="{A662C295-AC60-4575-ADA2-D95132ECC686}"/>
    <cellStyle name="標準 6 6 9" xfId="1542" xr:uid="{00000000-0005-0000-0000-000068080000}"/>
    <cellStyle name="標準 6 6 9 2" xfId="4149" xr:uid="{15D37184-541C-49D3-8056-0BEF1C37374F}"/>
    <cellStyle name="標準 6 6 9 3" xfId="6756" xr:uid="{04347E4A-7CE1-482B-A1E5-47F1AD210F39}"/>
    <cellStyle name="標準 6 6 9 4" xfId="9363" xr:uid="{548ACF24-F763-4272-AD48-BEF8A59C7174}"/>
    <cellStyle name="標準 6 6 9 5" xfId="11970" xr:uid="{C1D60BEC-F72E-4F97-A294-1AF3931A792C}"/>
    <cellStyle name="標準 6 6 9 6" xfId="14577" xr:uid="{76BA902C-54D7-412E-AD2F-97E3A4C1D0E0}"/>
    <cellStyle name="標準 6 7" xfId="78" xr:uid="{00000000-0005-0000-0000-000069080000}"/>
    <cellStyle name="標準 6 7 10" xfId="7899" xr:uid="{1C633E6D-4766-4C11-B63F-C0C7DF591388}"/>
    <cellStyle name="標準 6 7 11" xfId="10506" xr:uid="{525EF91A-AD34-4D63-A5A9-9C3D5ED823D1}"/>
    <cellStyle name="標準 6 7 12" xfId="13113" xr:uid="{13D8C637-0590-43C9-A54D-02E039D60638}"/>
    <cellStyle name="標準 6 7 2" xfId="450" xr:uid="{00000000-0005-0000-0000-00006A080000}"/>
    <cellStyle name="標準 6 7 2 2" xfId="3057" xr:uid="{483464F4-59E8-4C57-95DD-D2410BDC0309}"/>
    <cellStyle name="標準 6 7 2 3" xfId="5664" xr:uid="{7ECDAC06-58C2-4FD1-9ACE-71ED77551DDE}"/>
    <cellStyle name="標準 6 7 2 4" xfId="8271" xr:uid="{DFC5567F-8642-4F12-A63C-E1E84A64B67A}"/>
    <cellStyle name="標準 6 7 2 5" xfId="10878" xr:uid="{F6060076-FB93-4503-9B86-DFAE011CAF32}"/>
    <cellStyle name="標準 6 7 2 6" xfId="13485" xr:uid="{FF431247-18DB-408E-8316-22AA616FE86D}"/>
    <cellStyle name="標準 6 7 3" xfId="822" xr:uid="{00000000-0005-0000-0000-00006B080000}"/>
    <cellStyle name="標準 6 7 3 2" xfId="3429" xr:uid="{C583737C-B29A-4E45-8341-9CB8F25CAA97}"/>
    <cellStyle name="標準 6 7 3 3" xfId="6036" xr:uid="{B31FE3A7-2BB3-493F-87C0-7D3CA0002EA0}"/>
    <cellStyle name="標準 6 7 3 4" xfId="8643" xr:uid="{D196CBA2-E1A6-4FE0-9D96-1F7F8AABD1DF}"/>
    <cellStyle name="標準 6 7 3 5" xfId="11250" xr:uid="{1B18F2BA-A299-422D-A560-BFDB8A1A61A7}"/>
    <cellStyle name="標準 6 7 3 6" xfId="13857" xr:uid="{BE5EA1B1-223E-4818-A2A6-3F69156278C4}"/>
    <cellStyle name="標準 6 7 4" xfId="1194" xr:uid="{00000000-0005-0000-0000-00006C080000}"/>
    <cellStyle name="標準 6 7 4 2" xfId="3801" xr:uid="{E76EAD9A-4F02-4729-9444-6140F1EBBB25}"/>
    <cellStyle name="標準 6 7 4 3" xfId="6408" xr:uid="{438F95C6-F8AB-4EDA-8828-8B8C9E632704}"/>
    <cellStyle name="標準 6 7 4 4" xfId="9015" xr:uid="{577C9AA3-89D4-4208-B182-1385A100B2D4}"/>
    <cellStyle name="標準 6 7 4 5" xfId="11622" xr:uid="{A77B9258-49EC-4C18-AE0A-31A4F1236C36}"/>
    <cellStyle name="標準 6 7 4 6" xfId="14229" xr:uid="{7B1ECF86-8F5F-412D-8EFC-96177A33974C}"/>
    <cellStyle name="標準 6 7 5" xfId="1566" xr:uid="{00000000-0005-0000-0000-00006D080000}"/>
    <cellStyle name="標準 6 7 5 2" xfId="4173" xr:uid="{5710580B-FBC1-4A58-AECC-519C1B9AE28B}"/>
    <cellStyle name="標準 6 7 5 3" xfId="6780" xr:uid="{91E5C6C3-AFF8-4A7A-A122-598D69B42BA5}"/>
    <cellStyle name="標準 6 7 5 4" xfId="9387" xr:uid="{06AC2E04-362B-4C17-AF14-7EB9EA4DDE58}"/>
    <cellStyle name="標準 6 7 5 5" xfId="11994" xr:uid="{B1A6F780-09C4-4BE6-8854-B6D01970086B}"/>
    <cellStyle name="標準 6 7 5 6" xfId="14601" xr:uid="{E910D173-042D-4C21-8E89-E8562D7A3104}"/>
    <cellStyle name="標準 6 7 6" xfId="1938" xr:uid="{00000000-0005-0000-0000-00006E080000}"/>
    <cellStyle name="標準 6 7 6 2" xfId="4545" xr:uid="{468DF613-C1E9-46AF-8A6D-4F57DF37F717}"/>
    <cellStyle name="標準 6 7 6 3" xfId="7152" xr:uid="{8F4C0230-6417-4AA5-8427-6E728144C4B3}"/>
    <cellStyle name="標準 6 7 6 4" xfId="9759" xr:uid="{23CEBF96-4387-4E52-872E-6484EDB4CE16}"/>
    <cellStyle name="標準 6 7 6 5" xfId="12366" xr:uid="{40D3FE7D-3EAE-4C01-81CE-6FA02913472B}"/>
    <cellStyle name="標準 6 7 6 6" xfId="14973" xr:uid="{320E4951-132A-476C-82BD-D0B357BE4881}"/>
    <cellStyle name="標準 6 7 7" xfId="2310" xr:uid="{00000000-0005-0000-0000-00006F080000}"/>
    <cellStyle name="標準 6 7 7 2" xfId="4917" xr:uid="{F93185CE-5C32-4ED3-86C5-09F137B6A969}"/>
    <cellStyle name="標準 6 7 7 3" xfId="7524" xr:uid="{6C0E439B-AD04-4053-9D5D-559379ACDC9D}"/>
    <cellStyle name="標準 6 7 7 4" xfId="10131" xr:uid="{AA66F581-522E-4B7B-BCEC-E553968CF4D6}"/>
    <cellStyle name="標準 6 7 7 5" xfId="12738" xr:uid="{C258B23A-182F-4C4A-9277-0F83906395A7}"/>
    <cellStyle name="標準 6 7 7 6" xfId="15345" xr:uid="{8EBBDCF1-1B33-40A4-83D6-E6BCDD10EADC}"/>
    <cellStyle name="標準 6 7 8" xfId="2685" xr:uid="{2F7F9346-6421-4347-9C2D-9811511B2A19}"/>
    <cellStyle name="標準 6 7 9" xfId="5292" xr:uid="{94A16408-CE2F-4D8E-B2ED-4C8C404EC36F}"/>
    <cellStyle name="標準 6 8" xfId="150" xr:uid="{00000000-0005-0000-0000-000070080000}"/>
    <cellStyle name="標準 6 8 10" xfId="7971" xr:uid="{A8153E39-B545-4959-8F01-B920A41B77C1}"/>
    <cellStyle name="標準 6 8 11" xfId="10578" xr:uid="{76002BD9-049E-4954-BEDF-03B76EFD4FD7}"/>
    <cellStyle name="標準 6 8 12" xfId="13185" xr:uid="{18065ECB-B888-4580-8768-4EC2F7567223}"/>
    <cellStyle name="標準 6 8 2" xfId="522" xr:uid="{00000000-0005-0000-0000-000071080000}"/>
    <cellStyle name="標準 6 8 2 2" xfId="3129" xr:uid="{3F8812A6-7846-47BD-9B9C-97C83A92AD5E}"/>
    <cellStyle name="標準 6 8 2 3" xfId="5736" xr:uid="{3E1350F3-EDCE-4AE9-9E9B-998D187E8700}"/>
    <cellStyle name="標準 6 8 2 4" xfId="8343" xr:uid="{9F709378-1A1E-45A9-8FFC-B2001557D25E}"/>
    <cellStyle name="標準 6 8 2 5" xfId="10950" xr:uid="{511AA0F8-1316-47B2-838C-C650DD776D45}"/>
    <cellStyle name="標準 6 8 2 6" xfId="13557" xr:uid="{8B5F4156-C6C2-4385-B0EA-07EF6CC5E29F}"/>
    <cellStyle name="標準 6 8 3" xfId="894" xr:uid="{00000000-0005-0000-0000-000072080000}"/>
    <cellStyle name="標準 6 8 3 2" xfId="3501" xr:uid="{FDF8E8B9-5D2A-49A5-98E0-D4A3ACC8739C}"/>
    <cellStyle name="標準 6 8 3 3" xfId="6108" xr:uid="{95BF8110-1805-467D-9275-EE0D6960461C}"/>
    <cellStyle name="標準 6 8 3 4" xfId="8715" xr:uid="{B99AB89B-5F4C-4031-9744-6919B6AFCE0E}"/>
    <cellStyle name="標準 6 8 3 5" xfId="11322" xr:uid="{C4C33E6B-5803-417E-A36B-2C03FF3E3367}"/>
    <cellStyle name="標準 6 8 3 6" xfId="13929" xr:uid="{1D238295-0CC4-4F27-B8E3-AA3CA50F5D06}"/>
    <cellStyle name="標準 6 8 4" xfId="1266" xr:uid="{00000000-0005-0000-0000-000073080000}"/>
    <cellStyle name="標準 6 8 4 2" xfId="3873" xr:uid="{C2CE9E3A-BDF5-4964-9687-B2EC5178B126}"/>
    <cellStyle name="標準 6 8 4 3" xfId="6480" xr:uid="{704C67F1-CF70-4485-9A1A-37A4C6D2842A}"/>
    <cellStyle name="標準 6 8 4 4" xfId="9087" xr:uid="{22893675-0D65-4A83-905B-F6C2BC6D433E}"/>
    <cellStyle name="標準 6 8 4 5" xfId="11694" xr:uid="{F18E6B9A-141E-4CB3-837C-90C55186C0E5}"/>
    <cellStyle name="標準 6 8 4 6" xfId="14301" xr:uid="{3735C228-ADFD-4E62-BBE3-61C3A9BF2D6C}"/>
    <cellStyle name="標準 6 8 5" xfId="1638" xr:uid="{00000000-0005-0000-0000-000074080000}"/>
    <cellStyle name="標準 6 8 5 2" xfId="4245" xr:uid="{A70A19AF-E9DE-4377-AF74-7551A002D22C}"/>
    <cellStyle name="標準 6 8 5 3" xfId="6852" xr:uid="{E757B032-9EF1-4839-8FDC-6D20D452408C}"/>
    <cellStyle name="標準 6 8 5 4" xfId="9459" xr:uid="{10EFB971-471B-400F-9BBB-B741B804E0E9}"/>
    <cellStyle name="標準 6 8 5 5" xfId="12066" xr:uid="{15E0D9A6-E6B4-4B7C-9B46-E15277B581C6}"/>
    <cellStyle name="標準 6 8 5 6" xfId="14673" xr:uid="{9A80D651-E4DC-433A-BA14-AC4896CD38DC}"/>
    <cellStyle name="標準 6 8 6" xfId="2010" xr:uid="{00000000-0005-0000-0000-000075080000}"/>
    <cellStyle name="標準 6 8 6 2" xfId="4617" xr:uid="{4A874CB2-5DF9-424A-AA8E-8180DA288CA0}"/>
    <cellStyle name="標準 6 8 6 3" xfId="7224" xr:uid="{9E4D2578-5F80-4B1C-8F5A-BBC0F655C593}"/>
    <cellStyle name="標準 6 8 6 4" xfId="9831" xr:uid="{2512B133-215A-47D9-90E0-C68D8BDE6F49}"/>
    <cellStyle name="標準 6 8 6 5" xfId="12438" xr:uid="{3FE48186-BF82-46F8-B4B0-1D5C3A615EB9}"/>
    <cellStyle name="標準 6 8 6 6" xfId="15045" xr:uid="{9A36DDBB-E946-4810-B6CB-AAD2FAA1397E}"/>
    <cellStyle name="標準 6 8 7" xfId="2382" xr:uid="{00000000-0005-0000-0000-000076080000}"/>
    <cellStyle name="標準 6 8 7 2" xfId="4989" xr:uid="{7AD110AC-27FD-498D-85CE-EF77BA91F882}"/>
    <cellStyle name="標準 6 8 7 3" xfId="7596" xr:uid="{161011E9-8578-4A64-8123-D3F5236AE667}"/>
    <cellStyle name="標準 6 8 7 4" xfId="10203" xr:uid="{3F1861FA-CB3A-43C8-AFFC-2F6D05FF0AF9}"/>
    <cellStyle name="標準 6 8 7 5" xfId="12810" xr:uid="{015CE01B-5053-4E78-B5BC-226494964F73}"/>
    <cellStyle name="標準 6 8 7 6" xfId="15417" xr:uid="{FF13788C-B2CF-4727-AF59-EF9D5DD61DFE}"/>
    <cellStyle name="標準 6 8 8" xfId="2757" xr:uid="{1110A612-7759-4763-A6B8-262D86EF0AE9}"/>
    <cellStyle name="標準 6 8 9" xfId="5364" xr:uid="{A39C3EF3-74D6-48FB-BDA3-1078680D2761}"/>
    <cellStyle name="標準 6 9" xfId="222" xr:uid="{00000000-0005-0000-0000-000077080000}"/>
    <cellStyle name="標準 6 9 10" xfId="8043" xr:uid="{0D22A1E9-560B-4DEF-8B70-8F6728D14E8F}"/>
    <cellStyle name="標準 6 9 11" xfId="10650" xr:uid="{E224CD15-81DE-4491-B447-F66B738C1728}"/>
    <cellStyle name="標準 6 9 12" xfId="13257" xr:uid="{082AEA00-3509-4DAD-B8D9-27761A51D18D}"/>
    <cellStyle name="標準 6 9 2" xfId="594" xr:uid="{00000000-0005-0000-0000-000078080000}"/>
    <cellStyle name="標準 6 9 2 2" xfId="3201" xr:uid="{87346359-CE6D-4EFE-8667-D9FE65403230}"/>
    <cellStyle name="標準 6 9 2 3" xfId="5808" xr:uid="{F6460192-AF49-4957-AEE1-EA3C5A2C0819}"/>
    <cellStyle name="標準 6 9 2 4" xfId="8415" xr:uid="{5B661E36-0C36-46F4-BD90-C67EC121143B}"/>
    <cellStyle name="標準 6 9 2 5" xfId="11022" xr:uid="{B744AE7C-A83F-4CFB-919B-824EA70877F0}"/>
    <cellStyle name="標準 6 9 2 6" xfId="13629" xr:uid="{5FD9EC36-C582-49A2-A37C-2A2B75E7338F}"/>
    <cellStyle name="標準 6 9 3" xfId="966" xr:uid="{00000000-0005-0000-0000-000079080000}"/>
    <cellStyle name="標準 6 9 3 2" xfId="3573" xr:uid="{1EF2A3D0-137C-4233-9956-27526CBB2024}"/>
    <cellStyle name="標準 6 9 3 3" xfId="6180" xr:uid="{737F9289-1ADE-4143-AD18-5C962913C862}"/>
    <cellStyle name="標準 6 9 3 4" xfId="8787" xr:uid="{37E63C44-E528-48A6-8F76-96D6BBDB5E96}"/>
    <cellStyle name="標準 6 9 3 5" xfId="11394" xr:uid="{2799AD2D-BD74-406B-B456-05D89FDD72D2}"/>
    <cellStyle name="標準 6 9 3 6" xfId="14001" xr:uid="{8E326BFF-A1C8-4403-B4BC-7B72B50F928B}"/>
    <cellStyle name="標準 6 9 4" xfId="1338" xr:uid="{00000000-0005-0000-0000-00007A080000}"/>
    <cellStyle name="標準 6 9 4 2" xfId="3945" xr:uid="{89D3C79C-0A13-472A-B73C-5B80892A802D}"/>
    <cellStyle name="標準 6 9 4 3" xfId="6552" xr:uid="{72643CA5-A0DE-4E7C-94C3-692172532A62}"/>
    <cellStyle name="標準 6 9 4 4" xfId="9159" xr:uid="{0D7A91D4-DEC9-46BE-8AA0-DD427D826FC0}"/>
    <cellStyle name="標準 6 9 4 5" xfId="11766" xr:uid="{4ADA1BDA-8F8A-4C38-A2DB-C2F06BBC4FFE}"/>
    <cellStyle name="標準 6 9 4 6" xfId="14373" xr:uid="{1D581E14-2635-484D-9436-290A73B63082}"/>
    <cellStyle name="標準 6 9 5" xfId="1710" xr:uid="{00000000-0005-0000-0000-00007B080000}"/>
    <cellStyle name="標準 6 9 5 2" xfId="4317" xr:uid="{310E9EA0-6367-41FE-9CB3-061838D8CA5C}"/>
    <cellStyle name="標準 6 9 5 3" xfId="6924" xr:uid="{2A2D82CD-63A9-4412-9E4F-FF21CEA3CF13}"/>
    <cellStyle name="標準 6 9 5 4" xfId="9531" xr:uid="{B92CD3E2-4B29-475F-AF4A-EFA1B21EBCF9}"/>
    <cellStyle name="標準 6 9 5 5" xfId="12138" xr:uid="{FC9A7970-18A1-435D-9F34-0F8E6F106F81}"/>
    <cellStyle name="標準 6 9 5 6" xfId="14745" xr:uid="{A3BD9F67-F0AC-48DF-9300-006F22247678}"/>
    <cellStyle name="標準 6 9 6" xfId="2082" xr:uid="{00000000-0005-0000-0000-00007C080000}"/>
    <cellStyle name="標準 6 9 6 2" xfId="4689" xr:uid="{963D5BC9-DE24-43AB-AEC3-E84B3C833765}"/>
    <cellStyle name="標準 6 9 6 3" xfId="7296" xr:uid="{BF41F65D-8F94-49A9-910E-D97F67F7D876}"/>
    <cellStyle name="標準 6 9 6 4" xfId="9903" xr:uid="{3A7158A3-7138-4FD6-B5C3-343955388B2E}"/>
    <cellStyle name="標準 6 9 6 5" xfId="12510" xr:uid="{FD0EF1A0-5BD5-4D0D-8EBD-DF1892EAA319}"/>
    <cellStyle name="標準 6 9 6 6" xfId="15117" xr:uid="{40E048AC-8228-4FB4-98E4-D98DBC8CC81A}"/>
    <cellStyle name="標準 6 9 7" xfId="2454" xr:uid="{00000000-0005-0000-0000-00007D080000}"/>
    <cellStyle name="標準 6 9 7 2" xfId="5061" xr:uid="{7D9E246D-A848-4E31-B42F-2E69D956D151}"/>
    <cellStyle name="標準 6 9 7 3" xfId="7668" xr:uid="{6EA2A1B8-3497-4A79-AFCA-E088DB2C6273}"/>
    <cellStyle name="標準 6 9 7 4" xfId="10275" xr:uid="{D8D45350-A12C-4FD5-98E2-1CE87DCFDF32}"/>
    <cellStyle name="標準 6 9 7 5" xfId="12882" xr:uid="{0A57CEA5-A672-4846-B976-FBEE8C2B450F}"/>
    <cellStyle name="標準 6 9 7 6" xfId="15489" xr:uid="{388C39B0-A48A-41FD-B45A-451A77DC4E54}"/>
    <cellStyle name="標準 6 9 8" xfId="2829" xr:uid="{01D6AF34-D969-4E22-9BF5-CC480A04BBDA}"/>
    <cellStyle name="標準 6 9 9" xfId="5436" xr:uid="{61306125-EDBD-4043-850B-E8D6C2DA1D55}"/>
    <cellStyle name="標準 7" xfId="7" xr:uid="{00000000-0005-0000-0000-00007E080000}"/>
    <cellStyle name="標準 7 10" xfId="295" xr:uid="{00000000-0005-0000-0000-00007F080000}"/>
    <cellStyle name="標準 7 10 10" xfId="8116" xr:uid="{BCF36C42-4236-4079-ACA7-2B0D76103D77}"/>
    <cellStyle name="標準 7 10 11" xfId="10723" xr:uid="{CF9658B4-6C3A-45D2-8652-4BD78D388F0D}"/>
    <cellStyle name="標準 7 10 12" xfId="13330" xr:uid="{6B7957D7-9149-48F1-9180-FA42C9BF1CCA}"/>
    <cellStyle name="標準 7 10 2" xfId="667" xr:uid="{00000000-0005-0000-0000-000080080000}"/>
    <cellStyle name="標準 7 10 2 2" xfId="3274" xr:uid="{C53A301A-BE0A-4C19-B0CC-14C2CF7A095C}"/>
    <cellStyle name="標準 7 10 2 3" xfId="5881" xr:uid="{980BD5F5-25B5-4676-9009-6A1E75B01F88}"/>
    <cellStyle name="標準 7 10 2 4" xfId="8488" xr:uid="{C0682092-1EC3-4C4B-8D01-8DDC74FD7303}"/>
    <cellStyle name="標準 7 10 2 5" xfId="11095" xr:uid="{5B95C53C-EB84-449B-BB87-FD797483BFB4}"/>
    <cellStyle name="標準 7 10 2 6" xfId="13702" xr:uid="{86739CF3-B11A-4A17-95DB-22CBD260ED8F}"/>
    <cellStyle name="標準 7 10 3" xfId="1039" xr:uid="{00000000-0005-0000-0000-000081080000}"/>
    <cellStyle name="標準 7 10 3 2" xfId="3646" xr:uid="{91EAA4F1-D499-437A-B94E-128D1AB046B4}"/>
    <cellStyle name="標準 7 10 3 3" xfId="6253" xr:uid="{2835DE02-7B3A-4B58-B240-46E513602D68}"/>
    <cellStyle name="標準 7 10 3 4" xfId="8860" xr:uid="{C667DB73-5BFE-49E2-BC7B-B7D19B4F4F04}"/>
    <cellStyle name="標準 7 10 3 5" xfId="11467" xr:uid="{94D02F60-A79A-4C44-B696-3500D6179760}"/>
    <cellStyle name="標準 7 10 3 6" xfId="14074" xr:uid="{2334A4E1-03E1-46FC-B2DE-5247179CE690}"/>
    <cellStyle name="標準 7 10 4" xfId="1411" xr:uid="{00000000-0005-0000-0000-000082080000}"/>
    <cellStyle name="標準 7 10 4 2" xfId="4018" xr:uid="{59F33F96-8D88-4944-A395-707F516ABD78}"/>
    <cellStyle name="標準 7 10 4 3" xfId="6625" xr:uid="{319F85F5-0AD7-449D-977B-CB84C3445DA5}"/>
    <cellStyle name="標準 7 10 4 4" xfId="9232" xr:uid="{96883161-D982-4ADD-AA43-B46570145833}"/>
    <cellStyle name="標準 7 10 4 5" xfId="11839" xr:uid="{C5F73DF1-57CE-408A-8010-8EA10A86250B}"/>
    <cellStyle name="標準 7 10 4 6" xfId="14446" xr:uid="{E0263F13-4E30-4475-8BBD-DD6416ACE1AC}"/>
    <cellStyle name="標準 7 10 5" xfId="1783" xr:uid="{00000000-0005-0000-0000-000083080000}"/>
    <cellStyle name="標準 7 10 5 2" xfId="4390" xr:uid="{4763C948-1C64-4EB5-8374-A286447DEB95}"/>
    <cellStyle name="標準 7 10 5 3" xfId="6997" xr:uid="{6D18675A-1F8C-4CEB-B59E-8CADCE137FFD}"/>
    <cellStyle name="標準 7 10 5 4" xfId="9604" xr:uid="{FE3189A8-2FCD-4017-9D65-60729D41F546}"/>
    <cellStyle name="標準 7 10 5 5" xfId="12211" xr:uid="{27C84A8D-8C35-41F6-BB54-C53FFD12738B}"/>
    <cellStyle name="標準 7 10 5 6" xfId="14818" xr:uid="{161B3059-DADF-41AE-AC95-605187C718F8}"/>
    <cellStyle name="標準 7 10 6" xfId="2155" xr:uid="{00000000-0005-0000-0000-000084080000}"/>
    <cellStyle name="標準 7 10 6 2" xfId="4762" xr:uid="{5395DDAB-189D-485A-91DD-8F19C9DEF2AD}"/>
    <cellStyle name="標準 7 10 6 3" xfId="7369" xr:uid="{37448EC8-0886-4BE4-86FF-D114ECE6DEE0}"/>
    <cellStyle name="標準 7 10 6 4" xfId="9976" xr:uid="{0504C67E-9F0C-4337-B442-7B2048DD9161}"/>
    <cellStyle name="標準 7 10 6 5" xfId="12583" xr:uid="{7EFB9037-2C86-4987-A843-7DDBC2517194}"/>
    <cellStyle name="標準 7 10 6 6" xfId="15190" xr:uid="{9EA8A5DE-298D-4B63-90CD-7B2650FD0573}"/>
    <cellStyle name="標準 7 10 7" xfId="2527" xr:uid="{00000000-0005-0000-0000-000085080000}"/>
    <cellStyle name="標準 7 10 7 2" xfId="5134" xr:uid="{0E8C5125-B4F1-4F77-9F01-78F1B7ECBFC4}"/>
    <cellStyle name="標準 7 10 7 3" xfId="7741" xr:uid="{58B2B363-350D-4956-B510-D79D9A5D1E35}"/>
    <cellStyle name="標準 7 10 7 4" xfId="10348" xr:uid="{77F7B29E-2782-4040-999F-23052C8655FD}"/>
    <cellStyle name="標準 7 10 7 5" xfId="12955" xr:uid="{62DDE30F-B22B-4390-AB2A-CDA101832044}"/>
    <cellStyle name="標準 7 10 7 6" xfId="15562" xr:uid="{E1DCDBDE-30D7-42A2-8D40-9B37F4EA12DC}"/>
    <cellStyle name="標準 7 10 8" xfId="2902" xr:uid="{6BF88623-EF1E-48E7-B6FB-BCBE8C3080EF}"/>
    <cellStyle name="標準 7 10 9" xfId="5509" xr:uid="{9A9145E2-22DD-487C-A7DE-82167959C5D2}"/>
    <cellStyle name="標準 7 11" xfId="367" xr:uid="{00000000-0005-0000-0000-000086080000}"/>
    <cellStyle name="標準 7 11 10" xfId="8188" xr:uid="{A91A6A6B-0791-45E2-9FA6-C83C8FE5B092}"/>
    <cellStyle name="標準 7 11 11" xfId="10795" xr:uid="{90FDAB23-E253-4E9D-8573-DAFAF5C1CBC9}"/>
    <cellStyle name="標準 7 11 12" xfId="13402" xr:uid="{9AF89B78-7154-40EF-938F-BFE41224F03B}"/>
    <cellStyle name="標準 7 11 2" xfId="739" xr:uid="{00000000-0005-0000-0000-000087080000}"/>
    <cellStyle name="標準 7 11 2 2" xfId="3346" xr:uid="{8DB7BC26-36EB-4583-821C-DE62B188F139}"/>
    <cellStyle name="標準 7 11 2 3" xfId="5953" xr:uid="{9A3F0B86-14EF-4B58-BFDD-E4DCBFC1B357}"/>
    <cellStyle name="標準 7 11 2 4" xfId="8560" xr:uid="{616578A3-C3DA-4BF8-9EEE-55BA3CE0EBBB}"/>
    <cellStyle name="標準 7 11 2 5" xfId="11167" xr:uid="{D1F05D6A-FDEB-4E3A-8B65-FED04DB13487}"/>
    <cellStyle name="標準 7 11 2 6" xfId="13774" xr:uid="{0CA93B04-358C-4C3E-9958-391164042447}"/>
    <cellStyle name="標準 7 11 3" xfId="1111" xr:uid="{00000000-0005-0000-0000-000088080000}"/>
    <cellStyle name="標準 7 11 3 2" xfId="3718" xr:uid="{320065DC-CCA2-4E34-BCA6-35D4B6B59FA7}"/>
    <cellStyle name="標準 7 11 3 3" xfId="6325" xr:uid="{DB733E92-0E44-49ED-91A4-A741EDCAE75A}"/>
    <cellStyle name="標準 7 11 3 4" xfId="8932" xr:uid="{8306C630-C528-425D-93A0-1FD2A6F66B31}"/>
    <cellStyle name="標準 7 11 3 5" xfId="11539" xr:uid="{DEA76B8F-64CE-4F8A-B566-3BD6FD70A6E5}"/>
    <cellStyle name="標準 7 11 3 6" xfId="14146" xr:uid="{1D1D84D0-C69F-4E3C-BF43-F987ADF7D75C}"/>
    <cellStyle name="標準 7 11 4" xfId="1483" xr:uid="{00000000-0005-0000-0000-000089080000}"/>
    <cellStyle name="標準 7 11 4 2" xfId="4090" xr:uid="{DFEB676E-A3D4-447C-BC6A-72EF288AF7E9}"/>
    <cellStyle name="標準 7 11 4 3" xfId="6697" xr:uid="{1570313A-B789-4654-8AFE-8283008504C2}"/>
    <cellStyle name="標準 7 11 4 4" xfId="9304" xr:uid="{F77699A2-5BFF-4541-9D83-B4388A200523}"/>
    <cellStyle name="標準 7 11 4 5" xfId="11911" xr:uid="{7B8CCE90-C84A-4420-9358-9444CC44289A}"/>
    <cellStyle name="標準 7 11 4 6" xfId="14518" xr:uid="{C60F2862-BFBD-49F1-8845-AD0EFC877061}"/>
    <cellStyle name="標準 7 11 5" xfId="1855" xr:uid="{00000000-0005-0000-0000-00008A080000}"/>
    <cellStyle name="標準 7 11 5 2" xfId="4462" xr:uid="{C62B47A8-2662-4150-AFE8-7A39600673FF}"/>
    <cellStyle name="標準 7 11 5 3" xfId="7069" xr:uid="{9AE81238-E9D6-49E5-A8A8-4B3EF4891D40}"/>
    <cellStyle name="標準 7 11 5 4" xfId="9676" xr:uid="{8C4BE524-CFBE-4F0B-B26B-FAFDEC2D5ED9}"/>
    <cellStyle name="標準 7 11 5 5" xfId="12283" xr:uid="{3017EB20-1F4E-44A3-AD37-F545AEAACF0B}"/>
    <cellStyle name="標準 7 11 5 6" xfId="14890" xr:uid="{DEB3ACDD-8B7D-4159-A45D-D5A03204F00B}"/>
    <cellStyle name="標準 7 11 6" xfId="2227" xr:uid="{00000000-0005-0000-0000-00008B080000}"/>
    <cellStyle name="標準 7 11 6 2" xfId="4834" xr:uid="{F91E3824-86A9-4BA8-AAE1-F04EAC8375A5}"/>
    <cellStyle name="標準 7 11 6 3" xfId="7441" xr:uid="{2FBBCD78-F636-4D02-BF58-3AE16B2DC621}"/>
    <cellStyle name="標準 7 11 6 4" xfId="10048" xr:uid="{339A69C5-B488-4D6D-BA8A-0486C669E214}"/>
    <cellStyle name="標準 7 11 6 5" xfId="12655" xr:uid="{719D833F-0E0E-4990-B860-98FFB1D1C2A2}"/>
    <cellStyle name="標準 7 11 6 6" xfId="15262" xr:uid="{702808EB-43CA-438D-8CF6-EF419E6E210D}"/>
    <cellStyle name="標準 7 11 7" xfId="2599" xr:uid="{00000000-0005-0000-0000-00008C080000}"/>
    <cellStyle name="標準 7 11 7 2" xfId="5206" xr:uid="{D6413741-B113-40F1-A811-0E81B00C9D49}"/>
    <cellStyle name="標準 7 11 7 3" xfId="7813" xr:uid="{9384FBD8-0CED-499D-94B9-55539B576F7F}"/>
    <cellStyle name="標準 7 11 7 4" xfId="10420" xr:uid="{B1735CBB-6B5C-45A3-8837-2E2CD1164164}"/>
    <cellStyle name="標準 7 11 7 5" xfId="13027" xr:uid="{F6A9C72A-2198-4117-83E7-DF700D702BC1}"/>
    <cellStyle name="標準 7 11 7 6" xfId="15634" xr:uid="{60E09976-814D-465D-BF58-C85CC833837B}"/>
    <cellStyle name="標準 7 11 8" xfId="2974" xr:uid="{5E3BE93A-6734-4B8C-AF3F-4B0D6E8913DF}"/>
    <cellStyle name="標準 7 11 9" xfId="5581" xr:uid="{EBFED671-3D53-4115-B19A-3B189BC6EF2E}"/>
    <cellStyle name="標準 7 12" xfId="379" xr:uid="{00000000-0005-0000-0000-00008D080000}"/>
    <cellStyle name="標準 7 12 2" xfId="2986" xr:uid="{8E1A29BD-4C06-4F89-9BC8-48B20A0E4353}"/>
    <cellStyle name="標準 7 12 3" xfId="5593" xr:uid="{DD21029C-A2D2-430A-94E1-ADEDCC03E7A0}"/>
    <cellStyle name="標準 7 12 4" xfId="8200" xr:uid="{F21C5CBF-0D02-42B3-96B3-154BC4C2B243}"/>
    <cellStyle name="標準 7 12 5" xfId="10807" xr:uid="{92491A3D-4E41-4D48-BCC9-BCD59C1D2435}"/>
    <cellStyle name="標準 7 12 6" xfId="13414" xr:uid="{99D9F96B-DF71-45E9-B464-36B38E00C7F6}"/>
    <cellStyle name="標準 7 13" xfId="751" xr:uid="{00000000-0005-0000-0000-00008E080000}"/>
    <cellStyle name="標準 7 13 2" xfId="3358" xr:uid="{B0B2310E-04E7-4083-8F4B-CCEF50DF7839}"/>
    <cellStyle name="標準 7 13 3" xfId="5965" xr:uid="{0C96F660-D86F-49A9-943E-2653C7ED727A}"/>
    <cellStyle name="標準 7 13 4" xfId="8572" xr:uid="{47E3FA55-57FF-4D1A-A698-B89A2CBEDEAD}"/>
    <cellStyle name="標準 7 13 5" xfId="11179" xr:uid="{A5B90A34-C5BB-4408-BDB9-C3875C8F82F3}"/>
    <cellStyle name="標準 7 13 6" xfId="13786" xr:uid="{648DCC6D-FD81-4DB0-947D-6AAA04D2E494}"/>
    <cellStyle name="標準 7 14" xfId="1123" xr:uid="{00000000-0005-0000-0000-00008F080000}"/>
    <cellStyle name="標準 7 14 2" xfId="3730" xr:uid="{BF11BEE9-DA10-45EF-A652-53E3488471A3}"/>
    <cellStyle name="標準 7 14 3" xfId="6337" xr:uid="{D321A2C2-62DB-458E-A093-96B5212874D7}"/>
    <cellStyle name="標準 7 14 4" xfId="8944" xr:uid="{650C3285-1A56-4448-8C0D-86D29A088633}"/>
    <cellStyle name="標準 7 14 5" xfId="11551" xr:uid="{32B8E27C-A19C-48A6-B93B-28B56F7F7C32}"/>
    <cellStyle name="標準 7 14 6" xfId="14158" xr:uid="{BF0791D8-CD84-4760-B332-47F6F1DB5C65}"/>
    <cellStyle name="標準 7 15" xfId="1495" xr:uid="{00000000-0005-0000-0000-000090080000}"/>
    <cellStyle name="標準 7 15 2" xfId="4102" xr:uid="{3BE7AEB5-743E-4E3A-B860-F24B93A2116E}"/>
    <cellStyle name="標準 7 15 3" xfId="6709" xr:uid="{6CBFA9C3-1644-42A5-80B1-B616D87BF929}"/>
    <cellStyle name="標準 7 15 4" xfId="9316" xr:uid="{2A3AE9C4-0070-42D7-82BF-151E0DDDDF68}"/>
    <cellStyle name="標準 7 15 5" xfId="11923" xr:uid="{D6603AAC-0AF2-4E1D-A824-151FDE750E48}"/>
    <cellStyle name="標準 7 15 6" xfId="14530" xr:uid="{A4CB9ECB-64F3-43F0-AF0F-AEB649003010}"/>
    <cellStyle name="標準 7 16" xfId="1867" xr:uid="{00000000-0005-0000-0000-000091080000}"/>
    <cellStyle name="標準 7 16 2" xfId="4474" xr:uid="{84012025-3D1A-4A8C-9E3A-BB8B87A5E906}"/>
    <cellStyle name="標準 7 16 3" xfId="7081" xr:uid="{8DA70288-DBF9-4D9E-B980-784AB0E97BD3}"/>
    <cellStyle name="標準 7 16 4" xfId="9688" xr:uid="{9EAA6B59-2FAC-4E3A-8AE5-8D1A19E68BDA}"/>
    <cellStyle name="標準 7 16 5" xfId="12295" xr:uid="{86DC5779-3ED1-4976-BDF9-57FAFE4F04BF}"/>
    <cellStyle name="標準 7 16 6" xfId="14902" xr:uid="{5D9A8F5F-A9B2-4E55-B830-02EA9650D34E}"/>
    <cellStyle name="標準 7 17" xfId="2239" xr:uid="{00000000-0005-0000-0000-000092080000}"/>
    <cellStyle name="標準 7 17 2" xfId="4846" xr:uid="{F6ECB689-3288-4977-922A-EDB0AAEBEFD2}"/>
    <cellStyle name="標準 7 17 3" xfId="7453" xr:uid="{9ACB583C-DC2A-4601-81A4-74D48A4DFB49}"/>
    <cellStyle name="標準 7 17 4" xfId="10060" xr:uid="{03F22042-2FFA-40E5-B4B9-6080A4BDE920}"/>
    <cellStyle name="標準 7 17 5" xfId="12667" xr:uid="{DBC987EC-DAB8-4167-87EB-6C0F55A1B39A}"/>
    <cellStyle name="標準 7 17 6" xfId="15274" xr:uid="{3661405C-71A5-48C8-8EEA-E4B85E402B09}"/>
    <cellStyle name="標準 7 18" xfId="2614" xr:uid="{A263207A-8942-4BC5-8AE4-9C2C5E8A45D0}"/>
    <cellStyle name="標準 7 19" xfId="5221" xr:uid="{5C9AB4E0-F053-4C00-ADA0-75556DAFE121}"/>
    <cellStyle name="標準 7 2" xfId="13" xr:uid="{00000000-0005-0000-0000-000093080000}"/>
    <cellStyle name="標準 7 2 10" xfId="373" xr:uid="{00000000-0005-0000-0000-000094080000}"/>
    <cellStyle name="標準 7 2 10 10" xfId="8194" xr:uid="{D6145FD9-9640-40DE-AF72-55456C3C588E}"/>
    <cellStyle name="標準 7 2 10 11" xfId="10801" xr:uid="{FA853B72-E294-4090-86F1-01A8BDE41BE0}"/>
    <cellStyle name="標準 7 2 10 12" xfId="13408" xr:uid="{87A723FB-CA37-4FF2-81F2-E4C474818EB4}"/>
    <cellStyle name="標準 7 2 10 2" xfId="745" xr:uid="{00000000-0005-0000-0000-000095080000}"/>
    <cellStyle name="標準 7 2 10 2 2" xfId="3352" xr:uid="{1DAD38C0-2AE9-49B2-8E02-AF675E591EA2}"/>
    <cellStyle name="標準 7 2 10 2 3" xfId="5959" xr:uid="{F503D9E1-1404-4ADD-912F-B0DF7FAE0304}"/>
    <cellStyle name="標準 7 2 10 2 4" xfId="8566" xr:uid="{DF8BAB42-9401-4E9B-973A-6E1703C7F5D6}"/>
    <cellStyle name="標準 7 2 10 2 5" xfId="11173" xr:uid="{9FD84169-D7B8-49EC-829D-38EA817D8206}"/>
    <cellStyle name="標準 7 2 10 2 6" xfId="13780" xr:uid="{ECD4D4C0-8D01-4FB8-A49D-2CC699AD2263}"/>
    <cellStyle name="標準 7 2 10 3" xfId="1117" xr:uid="{00000000-0005-0000-0000-000096080000}"/>
    <cellStyle name="標準 7 2 10 3 2" xfId="3724" xr:uid="{197208D8-901E-4B73-A630-6E41336199C5}"/>
    <cellStyle name="標準 7 2 10 3 3" xfId="6331" xr:uid="{0D14717E-63CE-41CE-9A6F-8E432305F731}"/>
    <cellStyle name="標準 7 2 10 3 4" xfId="8938" xr:uid="{D9EE245E-4DB7-4D71-BBB0-639C3369F5C8}"/>
    <cellStyle name="標準 7 2 10 3 5" xfId="11545" xr:uid="{17C7D399-8664-4C58-8CAA-41E5FE60AC80}"/>
    <cellStyle name="標準 7 2 10 3 6" xfId="14152" xr:uid="{9387AF53-31DA-4F8D-A169-642D609012BB}"/>
    <cellStyle name="標準 7 2 10 4" xfId="1489" xr:uid="{00000000-0005-0000-0000-000097080000}"/>
    <cellStyle name="標準 7 2 10 4 2" xfId="4096" xr:uid="{048A6895-F948-48C8-A4D8-DED7AD35B9B3}"/>
    <cellStyle name="標準 7 2 10 4 3" xfId="6703" xr:uid="{C3414051-0A80-46C1-AC21-AC86C5625692}"/>
    <cellStyle name="標準 7 2 10 4 4" xfId="9310" xr:uid="{0549F9A7-4408-406E-B9F7-E5D5D496C17D}"/>
    <cellStyle name="標準 7 2 10 4 5" xfId="11917" xr:uid="{57370D74-90EE-441E-A37F-4845B59D9F77}"/>
    <cellStyle name="標準 7 2 10 4 6" xfId="14524" xr:uid="{C94FB6B6-D0D1-4DAC-AA4A-21E087C98C47}"/>
    <cellStyle name="標準 7 2 10 5" xfId="1861" xr:uid="{00000000-0005-0000-0000-000098080000}"/>
    <cellStyle name="標準 7 2 10 5 2" xfId="4468" xr:uid="{6A2AC93B-9A03-4190-AA53-8642E03EA320}"/>
    <cellStyle name="標準 7 2 10 5 3" xfId="7075" xr:uid="{6DF88B31-204C-441F-8959-CC0A30496811}"/>
    <cellStyle name="標準 7 2 10 5 4" xfId="9682" xr:uid="{3A866A29-E98A-4266-BE5B-A831EB97570E}"/>
    <cellStyle name="標準 7 2 10 5 5" xfId="12289" xr:uid="{7CFBE04A-CBB8-470D-AADD-A5C26F3FEE57}"/>
    <cellStyle name="標準 7 2 10 5 6" xfId="14896" xr:uid="{DCEF9A46-2E6E-47AE-8AEB-6FC8FBDACCDD}"/>
    <cellStyle name="標準 7 2 10 6" xfId="2233" xr:uid="{00000000-0005-0000-0000-000099080000}"/>
    <cellStyle name="標準 7 2 10 6 2" xfId="4840" xr:uid="{C8EA318D-0349-4B0C-BC2F-D9E59EAEDD13}"/>
    <cellStyle name="標準 7 2 10 6 3" xfId="7447" xr:uid="{C8A4EF06-4349-4DFC-AAF9-89FAE04A8C12}"/>
    <cellStyle name="標準 7 2 10 6 4" xfId="10054" xr:uid="{6436DF68-81C5-4CD5-8BFF-58A530C8E07E}"/>
    <cellStyle name="標準 7 2 10 6 5" xfId="12661" xr:uid="{4AA0740B-D5BD-4F90-9411-49A47E81C4EC}"/>
    <cellStyle name="標準 7 2 10 6 6" xfId="15268" xr:uid="{D7D00E1A-6298-4DFC-9150-93A2C07857C3}"/>
    <cellStyle name="標準 7 2 10 7" xfId="2605" xr:uid="{00000000-0005-0000-0000-00009A080000}"/>
    <cellStyle name="標準 7 2 10 7 2" xfId="5212" xr:uid="{633655DD-0226-472F-99F1-8320B7174DD0}"/>
    <cellStyle name="標準 7 2 10 7 3" xfId="7819" xr:uid="{E98E2EB2-C60E-4358-B3EA-7D7E984207D7}"/>
    <cellStyle name="標準 7 2 10 7 4" xfId="10426" xr:uid="{3830810A-4911-4B98-8450-ED3DD6260A24}"/>
    <cellStyle name="標準 7 2 10 7 5" xfId="13033" xr:uid="{15BDA03B-8C22-44CB-B222-1491B4DFFFD4}"/>
    <cellStyle name="標準 7 2 10 7 6" xfId="15640" xr:uid="{986B1489-C0EF-4744-A641-4E2612AD42BC}"/>
    <cellStyle name="標準 7 2 10 8" xfId="2980" xr:uid="{98285872-2803-4986-A4CC-13B052771DDA}"/>
    <cellStyle name="標準 7 2 10 9" xfId="5587" xr:uid="{6F08301F-CE55-4BD3-8E0B-55D1CC6C0BE0}"/>
    <cellStyle name="標準 7 2 11" xfId="385" xr:uid="{00000000-0005-0000-0000-00009B080000}"/>
    <cellStyle name="標準 7 2 11 2" xfId="2992" xr:uid="{EE224936-E0B9-4DE7-9471-E8BE1819D883}"/>
    <cellStyle name="標準 7 2 11 3" xfId="5599" xr:uid="{ABF1E509-AD8D-44D4-81E2-E3496BA19CC5}"/>
    <cellStyle name="標準 7 2 11 4" xfId="8206" xr:uid="{7FCFD982-55DD-4ACC-8B57-C3DD7DC5CCC5}"/>
    <cellStyle name="標準 7 2 11 5" xfId="10813" xr:uid="{463C15B3-B160-4C9F-A27E-065B072EB51E}"/>
    <cellStyle name="標準 7 2 11 6" xfId="13420" xr:uid="{7EC29758-DFFE-4D4A-BA92-EE97C8E485C0}"/>
    <cellStyle name="標準 7 2 12" xfId="757" xr:uid="{00000000-0005-0000-0000-00009C080000}"/>
    <cellStyle name="標準 7 2 12 2" xfId="3364" xr:uid="{A8162C82-35BC-427B-9B4F-89F9C8E2F410}"/>
    <cellStyle name="標準 7 2 12 3" xfId="5971" xr:uid="{5C0E5119-CDE5-4A33-98C6-4A419155A29A}"/>
    <cellStyle name="標準 7 2 12 4" xfId="8578" xr:uid="{BDF87049-0B3D-4A8A-9217-577BA160CF52}"/>
    <cellStyle name="標準 7 2 12 5" xfId="11185" xr:uid="{B2B4C81A-0CD3-4529-8C47-AE8E4E1D46F2}"/>
    <cellStyle name="標準 7 2 12 6" xfId="13792" xr:uid="{389AF381-7913-4072-8CEC-50BD01B02FEF}"/>
    <cellStyle name="標準 7 2 13" xfId="1129" xr:uid="{00000000-0005-0000-0000-00009D080000}"/>
    <cellStyle name="標準 7 2 13 2" xfId="3736" xr:uid="{C873B8E2-453C-434E-91B1-1A7EF6037AD8}"/>
    <cellStyle name="標準 7 2 13 3" xfId="6343" xr:uid="{C4D5D9E7-FF03-4B5D-ACEF-1E6C3F09B143}"/>
    <cellStyle name="標準 7 2 13 4" xfId="8950" xr:uid="{4CB60E07-7EE9-4F7F-A26B-D514E7FF9322}"/>
    <cellStyle name="標準 7 2 13 5" xfId="11557" xr:uid="{476270AE-5A62-46D2-8078-2D7B7D8FCBEB}"/>
    <cellStyle name="標準 7 2 13 6" xfId="14164" xr:uid="{F80D14CA-8853-42D9-9EB2-B739C5AADAAD}"/>
    <cellStyle name="標準 7 2 14" xfId="1501" xr:uid="{00000000-0005-0000-0000-00009E080000}"/>
    <cellStyle name="標準 7 2 14 2" xfId="4108" xr:uid="{9D149310-4338-44A7-A06E-93F192F54CB3}"/>
    <cellStyle name="標準 7 2 14 3" xfId="6715" xr:uid="{72F99A83-8973-41C9-B93E-A13A5521801D}"/>
    <cellStyle name="標準 7 2 14 4" xfId="9322" xr:uid="{92B2E1DF-75F0-40A9-9993-04D852421B50}"/>
    <cellStyle name="標準 7 2 14 5" xfId="11929" xr:uid="{8B51BF61-69F2-4DE3-8F6D-A8AFD8E539FB}"/>
    <cellStyle name="標準 7 2 14 6" xfId="14536" xr:uid="{8EB948DF-963C-42FE-A3C8-3626A5D26F02}"/>
    <cellStyle name="標準 7 2 15" xfId="1873" xr:uid="{00000000-0005-0000-0000-00009F080000}"/>
    <cellStyle name="標準 7 2 15 2" xfId="4480" xr:uid="{8F3B090F-E116-469F-8DEF-92090F40E633}"/>
    <cellStyle name="標準 7 2 15 3" xfId="7087" xr:uid="{5F4BE916-AAF6-4ECD-8CE8-09997448344D}"/>
    <cellStyle name="標準 7 2 15 4" xfId="9694" xr:uid="{FCCF43C3-6A17-4C37-BB59-3CF161BD04BC}"/>
    <cellStyle name="標準 7 2 15 5" xfId="12301" xr:uid="{0DEB1F0D-FDA1-48C6-AA02-4966F380FFB7}"/>
    <cellStyle name="標準 7 2 15 6" xfId="14908" xr:uid="{2CB09010-B46E-4CE2-AAA9-4125AE9443A7}"/>
    <cellStyle name="標準 7 2 16" xfId="2245" xr:uid="{00000000-0005-0000-0000-0000A0080000}"/>
    <cellStyle name="標準 7 2 16 2" xfId="4852" xr:uid="{3CC2C183-421D-4551-B965-87B8CE131B24}"/>
    <cellStyle name="標準 7 2 16 3" xfId="7459" xr:uid="{91F3E5E3-7D2B-44D9-B740-22477B5A4F0E}"/>
    <cellStyle name="標準 7 2 16 4" xfId="10066" xr:uid="{E41629BF-3E23-463F-B124-98A40336881D}"/>
    <cellStyle name="標準 7 2 16 5" xfId="12673" xr:uid="{4986F61E-2DC8-4A00-A99F-95A4A1BA0048}"/>
    <cellStyle name="標準 7 2 16 6" xfId="15280" xr:uid="{FCEE2933-21C6-4AEF-B4B2-B57B9A5A14AB}"/>
    <cellStyle name="標準 7 2 17" xfId="2620" xr:uid="{D86014FA-CD67-436A-A326-D326C1BA4A8B}"/>
    <cellStyle name="標準 7 2 18" xfId="5227" xr:uid="{52B965BC-F1F9-432E-AC75-D3FC680062AB}"/>
    <cellStyle name="標準 7 2 19" xfId="7834" xr:uid="{964243FD-0409-49E1-A2C0-4668AE8B9E6C}"/>
    <cellStyle name="標準 7 2 2" xfId="25" xr:uid="{00000000-0005-0000-0000-0000A1080000}"/>
    <cellStyle name="標準 7 2 2 10" xfId="1513" xr:uid="{00000000-0005-0000-0000-0000A2080000}"/>
    <cellStyle name="標準 7 2 2 10 2" xfId="4120" xr:uid="{4EF817C1-B98B-477D-AEA3-492C024DC49E}"/>
    <cellStyle name="標準 7 2 2 10 3" xfId="6727" xr:uid="{A9C7E93E-2F75-44B1-B79D-03CE5AC46A98}"/>
    <cellStyle name="標準 7 2 2 10 4" xfId="9334" xr:uid="{5212633B-1FCF-4872-AE37-284C32CB02CF}"/>
    <cellStyle name="標準 7 2 2 10 5" xfId="11941" xr:uid="{E6003244-1C38-4D3C-8E9C-4F5806F1C24B}"/>
    <cellStyle name="標準 7 2 2 10 6" xfId="14548" xr:uid="{6D111961-E575-44B1-82DE-0AD69C0376E4}"/>
    <cellStyle name="標準 7 2 2 11" xfId="1885" xr:uid="{00000000-0005-0000-0000-0000A3080000}"/>
    <cellStyle name="標準 7 2 2 11 2" xfId="4492" xr:uid="{C03DC6B1-2CD3-45D3-8A5E-210B0976384B}"/>
    <cellStyle name="標準 7 2 2 11 3" xfId="7099" xr:uid="{B509E9BE-5D1F-4FB4-80AB-15C72DA69A44}"/>
    <cellStyle name="標準 7 2 2 11 4" xfId="9706" xr:uid="{C9774B1B-5EC6-4593-8D32-716B303E97D7}"/>
    <cellStyle name="標準 7 2 2 11 5" xfId="12313" xr:uid="{2AACAEE3-2BD1-43A6-9CAF-581B598BA183}"/>
    <cellStyle name="標準 7 2 2 11 6" xfId="14920" xr:uid="{264F906A-4751-4569-8437-33716352A314}"/>
    <cellStyle name="標準 7 2 2 12" xfId="2257" xr:uid="{00000000-0005-0000-0000-0000A4080000}"/>
    <cellStyle name="標準 7 2 2 12 2" xfId="4864" xr:uid="{E276263B-E1D0-4A4D-9F39-5CBD5C81544B}"/>
    <cellStyle name="標準 7 2 2 12 3" xfId="7471" xr:uid="{D77C2292-60CF-4C11-A7A5-A01F4A07839D}"/>
    <cellStyle name="標準 7 2 2 12 4" xfId="10078" xr:uid="{17B888EE-2229-4D08-904A-4A628469C158}"/>
    <cellStyle name="標準 7 2 2 12 5" xfId="12685" xr:uid="{BF6F7645-48AD-416D-831D-4AE493CCC421}"/>
    <cellStyle name="標準 7 2 2 12 6" xfId="15292" xr:uid="{BBF83D2C-E65C-4DE0-913E-6CCA68A103B7}"/>
    <cellStyle name="標準 7 2 2 13" xfId="2632" xr:uid="{B522A771-8E87-4F50-AC3E-3049845839FD}"/>
    <cellStyle name="標準 7 2 2 14" xfId="5239" xr:uid="{FDA62BE5-632C-447C-8671-AFE49A8B9268}"/>
    <cellStyle name="標準 7 2 2 15" xfId="7846" xr:uid="{DA1DA04B-0274-4D59-9EFD-2AE075A77AC6}"/>
    <cellStyle name="標準 7 2 2 16" xfId="10453" xr:uid="{09DF8042-B386-42FB-8F5D-E2E42311CAE8}"/>
    <cellStyle name="標準 7 2 2 17" xfId="13060" xr:uid="{C805A036-3032-4B49-B480-5363BCB9FACF}"/>
    <cellStyle name="標準 7 2 2 2" xfId="73" xr:uid="{00000000-0005-0000-0000-0000A5080000}"/>
    <cellStyle name="標準 7 2 2 2 10" xfId="1933" xr:uid="{00000000-0005-0000-0000-0000A6080000}"/>
    <cellStyle name="標準 7 2 2 2 10 2" xfId="4540" xr:uid="{E24EB62F-A0B7-4CB4-A0C8-D100A482D399}"/>
    <cellStyle name="標準 7 2 2 2 10 3" xfId="7147" xr:uid="{150EAC61-650F-475F-A52E-F49A2B1F4B30}"/>
    <cellStyle name="標準 7 2 2 2 10 4" xfId="9754" xr:uid="{FC4F9615-B97D-4AEA-8E37-A8217EFF19EE}"/>
    <cellStyle name="標準 7 2 2 2 10 5" xfId="12361" xr:uid="{9BF5195E-2BCE-4EE8-AE2D-5B5B1A481156}"/>
    <cellStyle name="標準 7 2 2 2 10 6" xfId="14968" xr:uid="{7A82D2FD-757A-499E-BE7F-C97B4F23889A}"/>
    <cellStyle name="標準 7 2 2 2 11" xfId="2305" xr:uid="{00000000-0005-0000-0000-0000A7080000}"/>
    <cellStyle name="標準 7 2 2 2 11 2" xfId="4912" xr:uid="{BB2B06BB-234D-4ABF-8826-9898A9D9F4AA}"/>
    <cellStyle name="標準 7 2 2 2 11 3" xfId="7519" xr:uid="{BC71F030-9EFA-4859-B73E-BE017722F66C}"/>
    <cellStyle name="標準 7 2 2 2 11 4" xfId="10126" xr:uid="{543AF42E-E915-4EAB-834D-4AEDADD4D1D7}"/>
    <cellStyle name="標準 7 2 2 2 11 5" xfId="12733" xr:uid="{461A1157-8D27-4282-BF64-91FD83E09C0F}"/>
    <cellStyle name="標準 7 2 2 2 11 6" xfId="15340" xr:uid="{82988B94-BFC8-4A88-AA04-03C38742C4DA}"/>
    <cellStyle name="標準 7 2 2 2 12" xfId="2680" xr:uid="{1575CEE6-39BE-4303-966B-AFF9B27896BE}"/>
    <cellStyle name="標準 7 2 2 2 13" xfId="5287" xr:uid="{7C00BEA2-40F2-4049-AFDF-BBDD7040CA98}"/>
    <cellStyle name="標準 7 2 2 2 14" xfId="7894" xr:uid="{F08AAD65-F2CD-4150-97AA-A82A3E39D72F}"/>
    <cellStyle name="標準 7 2 2 2 15" xfId="10501" xr:uid="{8A63C97D-C43E-4C98-A22C-021EA8CBF288}"/>
    <cellStyle name="標準 7 2 2 2 16" xfId="13108" xr:uid="{C0110850-4AE4-423E-97FB-0955C9A0DE0A}"/>
    <cellStyle name="標準 7 2 2 2 2" xfId="145" xr:uid="{00000000-0005-0000-0000-0000A8080000}"/>
    <cellStyle name="標準 7 2 2 2 2 10" xfId="7966" xr:uid="{F9501E23-E0EE-4DC3-84BD-52DCD7DA096A}"/>
    <cellStyle name="標準 7 2 2 2 2 11" xfId="10573" xr:uid="{72E1D86B-B095-41D5-9DCB-1CC56D0187DF}"/>
    <cellStyle name="標準 7 2 2 2 2 12" xfId="13180" xr:uid="{BBD42EA6-2409-4913-9688-E82F218D526F}"/>
    <cellStyle name="標準 7 2 2 2 2 2" xfId="517" xr:uid="{00000000-0005-0000-0000-0000A9080000}"/>
    <cellStyle name="標準 7 2 2 2 2 2 2" xfId="3124" xr:uid="{29E0C785-F502-4D53-AD9F-2BB841BB2046}"/>
    <cellStyle name="標準 7 2 2 2 2 2 3" xfId="5731" xr:uid="{818F922A-1224-47A4-89F1-2DEB5C230035}"/>
    <cellStyle name="標準 7 2 2 2 2 2 4" xfId="8338" xr:uid="{61B559A7-9226-4C04-8D8D-9B30EE7EF540}"/>
    <cellStyle name="標準 7 2 2 2 2 2 5" xfId="10945" xr:uid="{1D9E5FDB-F745-4125-AEBE-57A45208750C}"/>
    <cellStyle name="標準 7 2 2 2 2 2 6" xfId="13552" xr:uid="{59023C57-B3BF-4292-835B-A4C020098A60}"/>
    <cellStyle name="標準 7 2 2 2 2 3" xfId="889" xr:uid="{00000000-0005-0000-0000-0000AA080000}"/>
    <cellStyle name="標準 7 2 2 2 2 3 2" xfId="3496" xr:uid="{6DA11B21-2964-4986-B708-66673F780DFC}"/>
    <cellStyle name="標準 7 2 2 2 2 3 3" xfId="6103" xr:uid="{994DDD52-BBDD-4CFB-B7E2-A9FD66AC58A9}"/>
    <cellStyle name="標準 7 2 2 2 2 3 4" xfId="8710" xr:uid="{16D70D59-21EF-465B-8799-0C57509A321D}"/>
    <cellStyle name="標準 7 2 2 2 2 3 5" xfId="11317" xr:uid="{8DE006D0-1213-4518-8854-8C84AAADF6B6}"/>
    <cellStyle name="標準 7 2 2 2 2 3 6" xfId="13924" xr:uid="{572B148F-2831-4802-82E9-5E0ACE07A553}"/>
    <cellStyle name="標準 7 2 2 2 2 4" xfId="1261" xr:uid="{00000000-0005-0000-0000-0000AB080000}"/>
    <cellStyle name="標準 7 2 2 2 2 4 2" xfId="3868" xr:uid="{A90262B7-2DEC-403D-8DF8-3BFDE53B8CB5}"/>
    <cellStyle name="標準 7 2 2 2 2 4 3" xfId="6475" xr:uid="{1DD3CBD8-D158-41FB-9442-E1D01D376E9D}"/>
    <cellStyle name="標準 7 2 2 2 2 4 4" xfId="9082" xr:uid="{EAAE3478-9D78-4E80-B9A9-470F770F9CFB}"/>
    <cellStyle name="標準 7 2 2 2 2 4 5" xfId="11689" xr:uid="{0C5ED548-B8B1-4705-B615-11EC052AE8D9}"/>
    <cellStyle name="標準 7 2 2 2 2 4 6" xfId="14296" xr:uid="{1C7E0DEA-4860-4987-B816-273448B73FC7}"/>
    <cellStyle name="標準 7 2 2 2 2 5" xfId="1633" xr:uid="{00000000-0005-0000-0000-0000AC080000}"/>
    <cellStyle name="標準 7 2 2 2 2 5 2" xfId="4240" xr:uid="{F4EF77F6-A1EB-4FD4-82EE-7DF5217A30C8}"/>
    <cellStyle name="標準 7 2 2 2 2 5 3" xfId="6847" xr:uid="{7308590D-E2F5-4C83-AE77-9A19C2E3DDB9}"/>
    <cellStyle name="標準 7 2 2 2 2 5 4" xfId="9454" xr:uid="{18303B71-9AE3-41C5-B0D9-974D23989332}"/>
    <cellStyle name="標準 7 2 2 2 2 5 5" xfId="12061" xr:uid="{D60D7894-2139-4AE7-AA57-EDBB7FF900D1}"/>
    <cellStyle name="標準 7 2 2 2 2 5 6" xfId="14668" xr:uid="{147D57DA-D2AC-4095-B5CD-19EFB92450A9}"/>
    <cellStyle name="標準 7 2 2 2 2 6" xfId="2005" xr:uid="{00000000-0005-0000-0000-0000AD080000}"/>
    <cellStyle name="標準 7 2 2 2 2 6 2" xfId="4612" xr:uid="{C86CC1C9-372E-4E05-A3E4-47322F8AF288}"/>
    <cellStyle name="標準 7 2 2 2 2 6 3" xfId="7219" xr:uid="{5D6CAC26-F28A-4630-8A86-4BF97527EE50}"/>
    <cellStyle name="標準 7 2 2 2 2 6 4" xfId="9826" xr:uid="{53EB37F6-7A41-4145-9AFD-E40FF7F0F542}"/>
    <cellStyle name="標準 7 2 2 2 2 6 5" xfId="12433" xr:uid="{759B7E62-F179-4A21-AD69-730F3F38757A}"/>
    <cellStyle name="標準 7 2 2 2 2 6 6" xfId="15040" xr:uid="{E8A757FE-C0BC-45AC-B58D-1A323A0A52F0}"/>
    <cellStyle name="標準 7 2 2 2 2 7" xfId="2377" xr:uid="{00000000-0005-0000-0000-0000AE080000}"/>
    <cellStyle name="標準 7 2 2 2 2 7 2" xfId="4984" xr:uid="{5CF014DA-D056-4B7B-8139-E1F13A98CDB4}"/>
    <cellStyle name="標準 7 2 2 2 2 7 3" xfId="7591" xr:uid="{46572F8D-9DF9-474A-999B-8976ED39E619}"/>
    <cellStyle name="標準 7 2 2 2 2 7 4" xfId="10198" xr:uid="{5A60690E-B9DA-40AF-9EBB-2184936B7D96}"/>
    <cellStyle name="標準 7 2 2 2 2 7 5" xfId="12805" xr:uid="{169A0616-A70D-4FA0-878E-1E9FCE04E3A1}"/>
    <cellStyle name="標準 7 2 2 2 2 7 6" xfId="15412" xr:uid="{33DC1F5D-7915-4E6D-94FA-A4ECF6CAE399}"/>
    <cellStyle name="標準 7 2 2 2 2 8" xfId="2752" xr:uid="{D0818BF1-3828-480C-BAC7-A7BB5976A994}"/>
    <cellStyle name="標準 7 2 2 2 2 9" xfId="5359" xr:uid="{AF5ACC8E-C1A9-4C1D-86FE-C6EF104E7BBA}"/>
    <cellStyle name="標準 7 2 2 2 3" xfId="217" xr:uid="{00000000-0005-0000-0000-0000AF080000}"/>
    <cellStyle name="標準 7 2 2 2 3 10" xfId="8038" xr:uid="{41AF1EA5-0AC0-4F8E-A26B-63201227E40C}"/>
    <cellStyle name="標準 7 2 2 2 3 11" xfId="10645" xr:uid="{73621048-84E8-4B44-9AAF-B71A6A6FD1EF}"/>
    <cellStyle name="標準 7 2 2 2 3 12" xfId="13252" xr:uid="{FD86FA74-E56C-4666-8AEE-45E6A6DAE2CF}"/>
    <cellStyle name="標準 7 2 2 2 3 2" xfId="589" xr:uid="{00000000-0005-0000-0000-0000B0080000}"/>
    <cellStyle name="標準 7 2 2 2 3 2 2" xfId="3196" xr:uid="{7C2C0D0F-EF0D-4036-9494-F6C6FCBAB575}"/>
    <cellStyle name="標準 7 2 2 2 3 2 3" xfId="5803" xr:uid="{765FCD6A-030B-4855-92E7-F65F70B7B0B8}"/>
    <cellStyle name="標準 7 2 2 2 3 2 4" xfId="8410" xr:uid="{8614C6C3-37DA-48A1-B9B3-7ACD444B2AF6}"/>
    <cellStyle name="標準 7 2 2 2 3 2 5" xfId="11017" xr:uid="{1481E4F1-1550-4871-BDAF-6F32F215E403}"/>
    <cellStyle name="標準 7 2 2 2 3 2 6" xfId="13624" xr:uid="{06E41F87-300C-4444-9168-4D9A2EFC81BD}"/>
    <cellStyle name="標準 7 2 2 2 3 3" xfId="961" xr:uid="{00000000-0005-0000-0000-0000B1080000}"/>
    <cellStyle name="標準 7 2 2 2 3 3 2" xfId="3568" xr:uid="{2E3CBE25-0101-4B23-B09F-AE3C8347EBA8}"/>
    <cellStyle name="標準 7 2 2 2 3 3 3" xfId="6175" xr:uid="{3AEBC191-9D2A-4546-A3CE-60C3A9416017}"/>
    <cellStyle name="標準 7 2 2 2 3 3 4" xfId="8782" xr:uid="{917E633A-083D-406A-8AE8-7D3C0A4294F3}"/>
    <cellStyle name="標準 7 2 2 2 3 3 5" xfId="11389" xr:uid="{D1EF5DEC-C6E0-4DC8-BD79-EC708A31B688}"/>
    <cellStyle name="標準 7 2 2 2 3 3 6" xfId="13996" xr:uid="{F2095944-D81D-4B67-B896-7FE530339288}"/>
    <cellStyle name="標準 7 2 2 2 3 4" xfId="1333" xr:uid="{00000000-0005-0000-0000-0000B2080000}"/>
    <cellStyle name="標準 7 2 2 2 3 4 2" xfId="3940" xr:uid="{739E01A0-BCDD-407E-A60A-694DFEEC29F2}"/>
    <cellStyle name="標準 7 2 2 2 3 4 3" xfId="6547" xr:uid="{7F5E3336-460E-41DD-9843-9438A12651A2}"/>
    <cellStyle name="標準 7 2 2 2 3 4 4" xfId="9154" xr:uid="{D98FDE34-2825-441E-A9D0-FFE8FCC5A1FC}"/>
    <cellStyle name="標準 7 2 2 2 3 4 5" xfId="11761" xr:uid="{8D5BE935-CAFA-446B-9F94-3153C94A0980}"/>
    <cellStyle name="標準 7 2 2 2 3 4 6" xfId="14368" xr:uid="{784D25EE-89D0-43DC-B40B-34D0A8AAFB73}"/>
    <cellStyle name="標準 7 2 2 2 3 5" xfId="1705" xr:uid="{00000000-0005-0000-0000-0000B3080000}"/>
    <cellStyle name="標準 7 2 2 2 3 5 2" xfId="4312" xr:uid="{57C03131-3662-4398-84C8-5652CCEF09C5}"/>
    <cellStyle name="標準 7 2 2 2 3 5 3" xfId="6919" xr:uid="{968DC310-D527-4B16-B48A-9C83640BEF9F}"/>
    <cellStyle name="標準 7 2 2 2 3 5 4" xfId="9526" xr:uid="{444118C6-1473-4707-8206-04E7FBBFE24C}"/>
    <cellStyle name="標準 7 2 2 2 3 5 5" xfId="12133" xr:uid="{B90691E0-872B-46B3-A4E7-60E08B362B59}"/>
    <cellStyle name="標準 7 2 2 2 3 5 6" xfId="14740" xr:uid="{28AF2C9A-AFB8-4A9C-BC62-BBB7B737B909}"/>
    <cellStyle name="標準 7 2 2 2 3 6" xfId="2077" xr:uid="{00000000-0005-0000-0000-0000B4080000}"/>
    <cellStyle name="標準 7 2 2 2 3 6 2" xfId="4684" xr:uid="{EA0601AC-E64B-4EC8-970D-C261F25331AB}"/>
    <cellStyle name="標準 7 2 2 2 3 6 3" xfId="7291" xr:uid="{EB4DA3B9-4DBA-49ED-8A14-55E6ED55283F}"/>
    <cellStyle name="標準 7 2 2 2 3 6 4" xfId="9898" xr:uid="{E27157E5-BBC6-4C1C-9F0F-F027A0864061}"/>
    <cellStyle name="標準 7 2 2 2 3 6 5" xfId="12505" xr:uid="{8A856264-9C17-46F0-80A8-E106DCA6D214}"/>
    <cellStyle name="標準 7 2 2 2 3 6 6" xfId="15112" xr:uid="{D9D28FC5-423F-4B40-BE94-A2933C7BC9FA}"/>
    <cellStyle name="標準 7 2 2 2 3 7" xfId="2449" xr:uid="{00000000-0005-0000-0000-0000B5080000}"/>
    <cellStyle name="標準 7 2 2 2 3 7 2" xfId="5056" xr:uid="{CFD0DDC4-F1A4-4330-B7A3-929F1C026DCE}"/>
    <cellStyle name="標準 7 2 2 2 3 7 3" xfId="7663" xr:uid="{498E84B3-F952-498D-AA77-905412045450}"/>
    <cellStyle name="標準 7 2 2 2 3 7 4" xfId="10270" xr:uid="{FBB102A4-F9B7-4486-AE67-6FA67875F3AE}"/>
    <cellStyle name="標準 7 2 2 2 3 7 5" xfId="12877" xr:uid="{AD456A1E-7BB8-4C48-84C6-A497CB26DD87}"/>
    <cellStyle name="標準 7 2 2 2 3 7 6" xfId="15484" xr:uid="{2B82DABD-1240-4379-96E1-22AF1FFBCA27}"/>
    <cellStyle name="標準 7 2 2 2 3 8" xfId="2824" xr:uid="{F6816135-B6C5-414B-83A4-26EFCC84836A}"/>
    <cellStyle name="標準 7 2 2 2 3 9" xfId="5431" xr:uid="{774A6956-FDF1-4AD7-A1FC-2BF35BCC0919}"/>
    <cellStyle name="標準 7 2 2 2 4" xfId="289" xr:uid="{00000000-0005-0000-0000-0000B6080000}"/>
    <cellStyle name="標準 7 2 2 2 4 10" xfId="8110" xr:uid="{CD6A73E3-2262-4312-BDC7-EA2A9AFA9BFF}"/>
    <cellStyle name="標準 7 2 2 2 4 11" xfId="10717" xr:uid="{B8370B1B-728F-4349-9C1F-72276271920A}"/>
    <cellStyle name="標準 7 2 2 2 4 12" xfId="13324" xr:uid="{09880C35-C272-4534-818A-BB9D5F87D08C}"/>
    <cellStyle name="標準 7 2 2 2 4 2" xfId="661" xr:uid="{00000000-0005-0000-0000-0000B7080000}"/>
    <cellStyle name="標準 7 2 2 2 4 2 2" xfId="3268" xr:uid="{3E759EFE-3379-435F-994C-495918AD8565}"/>
    <cellStyle name="標準 7 2 2 2 4 2 3" xfId="5875" xr:uid="{2D5A7A78-2AB3-4EE4-AE40-515D398428BA}"/>
    <cellStyle name="標準 7 2 2 2 4 2 4" xfId="8482" xr:uid="{7074AFB0-1243-46D3-8918-36FA4E1669BB}"/>
    <cellStyle name="標準 7 2 2 2 4 2 5" xfId="11089" xr:uid="{DEA59B72-6559-47E0-A7FC-F32D318934C6}"/>
    <cellStyle name="標準 7 2 2 2 4 2 6" xfId="13696" xr:uid="{BE44B3AE-F0F8-4C3D-930A-F309FFF39298}"/>
    <cellStyle name="標準 7 2 2 2 4 3" xfId="1033" xr:uid="{00000000-0005-0000-0000-0000B8080000}"/>
    <cellStyle name="標準 7 2 2 2 4 3 2" xfId="3640" xr:uid="{1A8A892A-C009-44EC-96CD-23A3780C4720}"/>
    <cellStyle name="標準 7 2 2 2 4 3 3" xfId="6247" xr:uid="{F8DF49B2-3B28-4570-AC4A-8DDA5FBF1547}"/>
    <cellStyle name="標準 7 2 2 2 4 3 4" xfId="8854" xr:uid="{93C33CFC-4911-4F16-B11D-A5E12F6C617D}"/>
    <cellStyle name="標準 7 2 2 2 4 3 5" xfId="11461" xr:uid="{D5D9CD87-3EA2-4DC7-8276-8843A0FFC3A0}"/>
    <cellStyle name="標準 7 2 2 2 4 3 6" xfId="14068" xr:uid="{927E4E24-5BDF-41B9-A0EB-3599A1488BB3}"/>
    <cellStyle name="標準 7 2 2 2 4 4" xfId="1405" xr:uid="{00000000-0005-0000-0000-0000B9080000}"/>
    <cellStyle name="標準 7 2 2 2 4 4 2" xfId="4012" xr:uid="{9C06B138-89D1-4886-B4AD-0631C1926D66}"/>
    <cellStyle name="標準 7 2 2 2 4 4 3" xfId="6619" xr:uid="{EDECEA65-B247-4D53-A870-C3E6D13BAA43}"/>
    <cellStyle name="標準 7 2 2 2 4 4 4" xfId="9226" xr:uid="{88511A7F-B607-4933-9521-8CB58B86DD54}"/>
    <cellStyle name="標準 7 2 2 2 4 4 5" xfId="11833" xr:uid="{2F5B0F2E-170B-4D38-8CEF-DC70C19AE923}"/>
    <cellStyle name="標準 7 2 2 2 4 4 6" xfId="14440" xr:uid="{AB482685-6C6D-4BBB-A43C-B11345C753B4}"/>
    <cellStyle name="標準 7 2 2 2 4 5" xfId="1777" xr:uid="{00000000-0005-0000-0000-0000BA080000}"/>
    <cellStyle name="標準 7 2 2 2 4 5 2" xfId="4384" xr:uid="{989BCABE-5030-4016-86CA-7153C51D3E0D}"/>
    <cellStyle name="標準 7 2 2 2 4 5 3" xfId="6991" xr:uid="{E8E14438-46B7-4EF5-BC0E-77C32CE815F8}"/>
    <cellStyle name="標準 7 2 2 2 4 5 4" xfId="9598" xr:uid="{1270BF4E-F6CB-4ABD-8ACB-57F6392D90F2}"/>
    <cellStyle name="標準 7 2 2 2 4 5 5" xfId="12205" xr:uid="{E002F6CC-C7E2-4738-8ED1-C0275F4425CC}"/>
    <cellStyle name="標準 7 2 2 2 4 5 6" xfId="14812" xr:uid="{F81D2434-6321-41B4-88A9-1121C2673C18}"/>
    <cellStyle name="標準 7 2 2 2 4 6" xfId="2149" xr:uid="{00000000-0005-0000-0000-0000BB080000}"/>
    <cellStyle name="標準 7 2 2 2 4 6 2" xfId="4756" xr:uid="{8BAA45DD-BFD4-4F9B-B6F8-457E2987C9CB}"/>
    <cellStyle name="標準 7 2 2 2 4 6 3" xfId="7363" xr:uid="{14467A31-272F-4319-A0F3-BD49659329E6}"/>
    <cellStyle name="標準 7 2 2 2 4 6 4" xfId="9970" xr:uid="{D8B98AA1-BCEC-4CDD-BE65-48BD14B253E3}"/>
    <cellStyle name="標準 7 2 2 2 4 6 5" xfId="12577" xr:uid="{6D5F2E15-DAE3-4814-B00B-D641BD533370}"/>
    <cellStyle name="標準 7 2 2 2 4 6 6" xfId="15184" xr:uid="{BDEDE44D-F59B-49F3-BECB-5D3DCEC0EFC5}"/>
    <cellStyle name="標準 7 2 2 2 4 7" xfId="2521" xr:uid="{00000000-0005-0000-0000-0000BC080000}"/>
    <cellStyle name="標準 7 2 2 2 4 7 2" xfId="5128" xr:uid="{0DC4F458-AB69-445C-898B-5DA39AF6E13D}"/>
    <cellStyle name="標準 7 2 2 2 4 7 3" xfId="7735" xr:uid="{A1BB9EB8-0951-4B98-8EA9-C6DE97BDDE41}"/>
    <cellStyle name="標準 7 2 2 2 4 7 4" xfId="10342" xr:uid="{5BF529FA-7EC1-4615-BEA6-E9798175EBBB}"/>
    <cellStyle name="標準 7 2 2 2 4 7 5" xfId="12949" xr:uid="{B68A998C-AFF4-443B-BBF8-2F3EDEB345A2}"/>
    <cellStyle name="標準 7 2 2 2 4 7 6" xfId="15556" xr:uid="{45726A89-76F3-4460-B924-4CFA6B5C3A6C}"/>
    <cellStyle name="標準 7 2 2 2 4 8" xfId="2896" xr:uid="{AAD3977B-5036-422C-B2C0-84793FE81968}"/>
    <cellStyle name="標準 7 2 2 2 4 9" xfId="5503" xr:uid="{8DD306F9-2A80-44B1-B3CE-ED37DE9F5E8D}"/>
    <cellStyle name="標準 7 2 2 2 5" xfId="361" xr:uid="{00000000-0005-0000-0000-0000BD080000}"/>
    <cellStyle name="標準 7 2 2 2 5 10" xfId="8182" xr:uid="{7E4BE576-746F-4C24-9EA1-17EDAB903947}"/>
    <cellStyle name="標準 7 2 2 2 5 11" xfId="10789" xr:uid="{4EEEBEB6-67F4-43B8-9A55-F46DC5698819}"/>
    <cellStyle name="標準 7 2 2 2 5 12" xfId="13396" xr:uid="{64B0E950-7D9D-4F21-A261-CF0D2C5415DF}"/>
    <cellStyle name="標準 7 2 2 2 5 2" xfId="733" xr:uid="{00000000-0005-0000-0000-0000BE080000}"/>
    <cellStyle name="標準 7 2 2 2 5 2 2" xfId="3340" xr:uid="{6DDADCFD-5206-479C-80F4-60DD2E0D3494}"/>
    <cellStyle name="標準 7 2 2 2 5 2 3" xfId="5947" xr:uid="{5A26ECE0-887F-4E98-83ED-288BF7D25CCD}"/>
    <cellStyle name="標準 7 2 2 2 5 2 4" xfId="8554" xr:uid="{F0A0D049-7D7C-4F42-A03F-987E5D300B6A}"/>
    <cellStyle name="標準 7 2 2 2 5 2 5" xfId="11161" xr:uid="{99C716AC-053E-444A-8D0F-CF77E83FC636}"/>
    <cellStyle name="標準 7 2 2 2 5 2 6" xfId="13768" xr:uid="{6019C537-7CD3-457B-8F14-001A6806EBB3}"/>
    <cellStyle name="標準 7 2 2 2 5 3" xfId="1105" xr:uid="{00000000-0005-0000-0000-0000BF080000}"/>
    <cellStyle name="標準 7 2 2 2 5 3 2" xfId="3712" xr:uid="{CCEB378D-6F0F-46D4-972F-5FCBD78AFF73}"/>
    <cellStyle name="標準 7 2 2 2 5 3 3" xfId="6319" xr:uid="{5E19DEBD-6F62-487C-ACF8-5834E2CC6862}"/>
    <cellStyle name="標準 7 2 2 2 5 3 4" xfId="8926" xr:uid="{40D14572-6887-4688-BF85-CAABEECBD9A4}"/>
    <cellStyle name="標準 7 2 2 2 5 3 5" xfId="11533" xr:uid="{4043E5FC-7B74-474E-9B73-5F5B9FE6E6F4}"/>
    <cellStyle name="標準 7 2 2 2 5 3 6" xfId="14140" xr:uid="{6C161036-34B3-413E-94BC-780D3F059A86}"/>
    <cellStyle name="標準 7 2 2 2 5 4" xfId="1477" xr:uid="{00000000-0005-0000-0000-0000C0080000}"/>
    <cellStyle name="標準 7 2 2 2 5 4 2" xfId="4084" xr:uid="{BDC061E2-A1CF-45EF-9D75-E33CA699E184}"/>
    <cellStyle name="標準 7 2 2 2 5 4 3" xfId="6691" xr:uid="{913100D6-18F8-4D7E-90F3-8CD5A4C05C13}"/>
    <cellStyle name="標準 7 2 2 2 5 4 4" xfId="9298" xr:uid="{E9FA9FF0-5FA3-4668-9880-E8AB6572B101}"/>
    <cellStyle name="標準 7 2 2 2 5 4 5" xfId="11905" xr:uid="{01D02E42-5A6B-4E05-9EDC-BDD118C264AC}"/>
    <cellStyle name="標準 7 2 2 2 5 4 6" xfId="14512" xr:uid="{9E57DBDB-0268-42AA-B386-A2ED78729B4F}"/>
    <cellStyle name="標準 7 2 2 2 5 5" xfId="1849" xr:uid="{00000000-0005-0000-0000-0000C1080000}"/>
    <cellStyle name="標準 7 2 2 2 5 5 2" xfId="4456" xr:uid="{F15124BA-CDBB-4BD3-B084-0587A44AB5A3}"/>
    <cellStyle name="標準 7 2 2 2 5 5 3" xfId="7063" xr:uid="{0295E22E-CB0A-46A1-BF30-25352FAF2199}"/>
    <cellStyle name="標準 7 2 2 2 5 5 4" xfId="9670" xr:uid="{38066053-91ED-4C78-9DCD-E7B4CE6AC786}"/>
    <cellStyle name="標準 7 2 2 2 5 5 5" xfId="12277" xr:uid="{2A2CE2F2-EEFA-404F-A830-2D137F339C69}"/>
    <cellStyle name="標準 7 2 2 2 5 5 6" xfId="14884" xr:uid="{B86AB8D1-3507-4C78-8177-2BDC5F4F1849}"/>
    <cellStyle name="標準 7 2 2 2 5 6" xfId="2221" xr:uid="{00000000-0005-0000-0000-0000C2080000}"/>
    <cellStyle name="標準 7 2 2 2 5 6 2" xfId="4828" xr:uid="{7B154085-DBF7-433B-9CF1-330C693E639C}"/>
    <cellStyle name="標準 7 2 2 2 5 6 3" xfId="7435" xr:uid="{E8C53E88-E1F6-4AB4-A5FE-6C46AB7BBF05}"/>
    <cellStyle name="標準 7 2 2 2 5 6 4" xfId="10042" xr:uid="{3AA81324-F20A-4754-9865-FA9A9FA94683}"/>
    <cellStyle name="標準 7 2 2 2 5 6 5" xfId="12649" xr:uid="{503F66BA-C693-4025-B746-8EBFA97D4230}"/>
    <cellStyle name="標準 7 2 2 2 5 6 6" xfId="15256" xr:uid="{46F9AE76-1A64-448B-BDC3-FF9B88EA3DA0}"/>
    <cellStyle name="標準 7 2 2 2 5 7" xfId="2593" xr:uid="{00000000-0005-0000-0000-0000C3080000}"/>
    <cellStyle name="標準 7 2 2 2 5 7 2" xfId="5200" xr:uid="{5ABA7D28-97AA-4870-BFB0-468929C549D3}"/>
    <cellStyle name="標準 7 2 2 2 5 7 3" xfId="7807" xr:uid="{FB12ADD6-B19C-42AD-B8BE-2B5F40A5C3AA}"/>
    <cellStyle name="標準 7 2 2 2 5 7 4" xfId="10414" xr:uid="{737E98CB-C115-443D-AFE2-BAEDCA9F9529}"/>
    <cellStyle name="標準 7 2 2 2 5 7 5" xfId="13021" xr:uid="{F239C05F-5316-4859-9A28-330C2D34DBA3}"/>
    <cellStyle name="標準 7 2 2 2 5 7 6" xfId="15628" xr:uid="{7832217E-26C8-4229-BBC2-1131F28C0665}"/>
    <cellStyle name="標準 7 2 2 2 5 8" xfId="2968" xr:uid="{0B35E8E7-D2D4-4CDE-B2F3-C148DEAE5174}"/>
    <cellStyle name="標準 7 2 2 2 5 9" xfId="5575" xr:uid="{AF08611C-2067-4028-8E09-9692DFF3A88D}"/>
    <cellStyle name="標準 7 2 2 2 6" xfId="445" xr:uid="{00000000-0005-0000-0000-0000C4080000}"/>
    <cellStyle name="標準 7 2 2 2 6 2" xfId="3052" xr:uid="{8D6B5AEC-FBB3-4471-A0D0-A174A322E264}"/>
    <cellStyle name="標準 7 2 2 2 6 3" xfId="5659" xr:uid="{C9AB849D-69D6-4C96-9C20-A11FBD8ED1EC}"/>
    <cellStyle name="標準 7 2 2 2 6 4" xfId="8266" xr:uid="{978CEC6B-03EF-43FB-8650-23BD7399FD6C}"/>
    <cellStyle name="標準 7 2 2 2 6 5" xfId="10873" xr:uid="{298E5E6C-5F84-488B-9DDA-289903F8AC2E}"/>
    <cellStyle name="標準 7 2 2 2 6 6" xfId="13480" xr:uid="{79B2C4EE-D698-475D-BD13-7B46A7970FF7}"/>
    <cellStyle name="標準 7 2 2 2 7" xfId="817" xr:uid="{00000000-0005-0000-0000-0000C5080000}"/>
    <cellStyle name="標準 7 2 2 2 7 2" xfId="3424" xr:uid="{89AE3F4F-64C9-4899-AB9C-9D7CF0B21A13}"/>
    <cellStyle name="標準 7 2 2 2 7 3" xfId="6031" xr:uid="{1CF5E3BA-CE93-40F4-9EFA-9FD1B02BE7AC}"/>
    <cellStyle name="標準 7 2 2 2 7 4" xfId="8638" xr:uid="{935D91F1-6F76-4F38-89BD-88D28165365D}"/>
    <cellStyle name="標準 7 2 2 2 7 5" xfId="11245" xr:uid="{7C708C6D-FF31-4125-B31C-86211054F275}"/>
    <cellStyle name="標準 7 2 2 2 7 6" xfId="13852" xr:uid="{ABBA43E1-70A5-4ABB-BB7B-A13FEA6ADAB7}"/>
    <cellStyle name="標準 7 2 2 2 8" xfId="1189" xr:uid="{00000000-0005-0000-0000-0000C6080000}"/>
    <cellStyle name="標準 7 2 2 2 8 2" xfId="3796" xr:uid="{938ACFC0-0B01-442D-817F-7DD3FC3E065F}"/>
    <cellStyle name="標準 7 2 2 2 8 3" xfId="6403" xr:uid="{3C193760-3EE5-4B2F-B1BF-2CE4EEE54C59}"/>
    <cellStyle name="標準 7 2 2 2 8 4" xfId="9010" xr:uid="{7451AB91-081E-403E-A0E2-91D3BD9CA559}"/>
    <cellStyle name="標準 7 2 2 2 8 5" xfId="11617" xr:uid="{CB43502D-35F0-4869-AEB3-1FFF78B4AC3A}"/>
    <cellStyle name="標準 7 2 2 2 8 6" xfId="14224" xr:uid="{5E00164B-389D-478A-9B05-AFEAC43B6E87}"/>
    <cellStyle name="標準 7 2 2 2 9" xfId="1561" xr:uid="{00000000-0005-0000-0000-0000C7080000}"/>
    <cellStyle name="標準 7 2 2 2 9 2" xfId="4168" xr:uid="{EA89B81B-DE79-4150-9A1B-12D791C90300}"/>
    <cellStyle name="標準 7 2 2 2 9 3" xfId="6775" xr:uid="{295C3B7A-06E8-4FDF-97A4-5065DC038787}"/>
    <cellStyle name="標準 7 2 2 2 9 4" xfId="9382" xr:uid="{99BF979D-23CD-4CA6-8842-58F3015140A5}"/>
    <cellStyle name="標準 7 2 2 2 9 5" xfId="11989" xr:uid="{58A62A55-8959-4935-A5C2-5E6258EC1AF0}"/>
    <cellStyle name="標準 7 2 2 2 9 6" xfId="14596" xr:uid="{C8860162-4343-46D1-B64A-E674535FA100}"/>
    <cellStyle name="標準 7 2 2 3" xfId="97" xr:uid="{00000000-0005-0000-0000-0000C8080000}"/>
    <cellStyle name="標準 7 2 2 3 10" xfId="7918" xr:uid="{EAC135BD-0A9E-4B50-97C5-20963CD85B0B}"/>
    <cellStyle name="標準 7 2 2 3 11" xfId="10525" xr:uid="{D21F6AFD-FA52-48BB-934E-6090FE40B88D}"/>
    <cellStyle name="標準 7 2 2 3 12" xfId="13132" xr:uid="{0FA94E16-BAFF-485F-93BF-B2155EE3E62A}"/>
    <cellStyle name="標準 7 2 2 3 2" xfId="469" xr:uid="{00000000-0005-0000-0000-0000C9080000}"/>
    <cellStyle name="標準 7 2 2 3 2 2" xfId="3076" xr:uid="{C93F9363-82CA-4DFA-BD0C-7DDFD02A4B1C}"/>
    <cellStyle name="標準 7 2 2 3 2 3" xfId="5683" xr:uid="{0F2FC1E7-A73B-44C9-8621-4867E5BD5469}"/>
    <cellStyle name="標準 7 2 2 3 2 4" xfId="8290" xr:uid="{7B6758EF-2EC4-440B-8128-FDFF82DD63B4}"/>
    <cellStyle name="標準 7 2 2 3 2 5" xfId="10897" xr:uid="{6D68675E-9252-4034-A444-9297155583CD}"/>
    <cellStyle name="標準 7 2 2 3 2 6" xfId="13504" xr:uid="{2450517E-5A13-44F9-A9D9-28CDA8819A06}"/>
    <cellStyle name="標準 7 2 2 3 3" xfId="841" xr:uid="{00000000-0005-0000-0000-0000CA080000}"/>
    <cellStyle name="標準 7 2 2 3 3 2" xfId="3448" xr:uid="{82F9163E-F0C5-4CCB-91A8-EA5C6CD5B58B}"/>
    <cellStyle name="標準 7 2 2 3 3 3" xfId="6055" xr:uid="{550773A5-ADBE-412A-BC5C-E468C1B792EB}"/>
    <cellStyle name="標準 7 2 2 3 3 4" xfId="8662" xr:uid="{0DC713B5-067B-406F-B918-3F113569B43D}"/>
    <cellStyle name="標準 7 2 2 3 3 5" xfId="11269" xr:uid="{280FC445-C5E1-4ADE-9F6B-6ED17D92FA28}"/>
    <cellStyle name="標準 7 2 2 3 3 6" xfId="13876" xr:uid="{F36E0EE7-40F3-40B8-96AD-FE63D8D6B4EB}"/>
    <cellStyle name="標準 7 2 2 3 4" xfId="1213" xr:uid="{00000000-0005-0000-0000-0000CB080000}"/>
    <cellStyle name="標準 7 2 2 3 4 2" xfId="3820" xr:uid="{646D5E57-789F-4F20-973C-176FB3EF621B}"/>
    <cellStyle name="標準 7 2 2 3 4 3" xfId="6427" xr:uid="{744DB73E-9B60-419B-963A-17606E53BABB}"/>
    <cellStyle name="標準 7 2 2 3 4 4" xfId="9034" xr:uid="{92A6E6BC-92F2-4F69-9206-E0C91C00ECA4}"/>
    <cellStyle name="標準 7 2 2 3 4 5" xfId="11641" xr:uid="{90388647-9A3B-456C-8C5E-98296808D825}"/>
    <cellStyle name="標準 7 2 2 3 4 6" xfId="14248" xr:uid="{7C03E3F8-0EA9-4BCB-B697-5E6FEA137AB8}"/>
    <cellStyle name="標準 7 2 2 3 5" xfId="1585" xr:uid="{00000000-0005-0000-0000-0000CC080000}"/>
    <cellStyle name="標準 7 2 2 3 5 2" xfId="4192" xr:uid="{29957B2E-4B89-4821-9C38-DAD91CCC6AB0}"/>
    <cellStyle name="標準 7 2 2 3 5 3" xfId="6799" xr:uid="{453CBE72-F954-4841-A0C3-477CD6456FFA}"/>
    <cellStyle name="標準 7 2 2 3 5 4" xfId="9406" xr:uid="{5A3B4E70-40C2-4483-BC85-F788364BD892}"/>
    <cellStyle name="標準 7 2 2 3 5 5" xfId="12013" xr:uid="{BB21DB18-36F8-4889-BC77-A219FFFD60E8}"/>
    <cellStyle name="標準 7 2 2 3 5 6" xfId="14620" xr:uid="{68A806A8-0734-4804-AE44-E423307EA9EF}"/>
    <cellStyle name="標準 7 2 2 3 6" xfId="1957" xr:uid="{00000000-0005-0000-0000-0000CD080000}"/>
    <cellStyle name="標準 7 2 2 3 6 2" xfId="4564" xr:uid="{6B10A37E-1AED-4914-8BE1-C4178C35E8AE}"/>
    <cellStyle name="標準 7 2 2 3 6 3" xfId="7171" xr:uid="{374D6197-8F5E-4499-BA9B-31576FB5E7BA}"/>
    <cellStyle name="標準 7 2 2 3 6 4" xfId="9778" xr:uid="{D532BF57-3FB0-4C1F-B451-B8248D17171F}"/>
    <cellStyle name="標準 7 2 2 3 6 5" xfId="12385" xr:uid="{DD086B9A-FC7C-4BBA-A3F2-B9987A1FE814}"/>
    <cellStyle name="標準 7 2 2 3 6 6" xfId="14992" xr:uid="{75A5815B-AAFC-471C-8ED3-B4F323E7E767}"/>
    <cellStyle name="標準 7 2 2 3 7" xfId="2329" xr:uid="{00000000-0005-0000-0000-0000CE080000}"/>
    <cellStyle name="標準 7 2 2 3 7 2" xfId="4936" xr:uid="{107BADE2-7B72-44DE-82ED-05B7501D548E}"/>
    <cellStyle name="標準 7 2 2 3 7 3" xfId="7543" xr:uid="{0D06CBD9-BCE9-4629-B439-CF1D574ACD7C}"/>
    <cellStyle name="標準 7 2 2 3 7 4" xfId="10150" xr:uid="{1DC26437-91AA-4721-A668-4482191ADD74}"/>
    <cellStyle name="標準 7 2 2 3 7 5" xfId="12757" xr:uid="{77CF390C-DF87-4A22-A1D0-2667A9626794}"/>
    <cellStyle name="標準 7 2 2 3 7 6" xfId="15364" xr:uid="{FB9E586D-B111-4A58-AB66-88EEAAD39C34}"/>
    <cellStyle name="標準 7 2 2 3 8" xfId="2704" xr:uid="{F754D8ED-55B4-4F7A-A67A-215714E4BC32}"/>
    <cellStyle name="標準 7 2 2 3 9" xfId="5311" xr:uid="{C59DA015-AF07-4E7F-8388-D1E01EBBDE83}"/>
    <cellStyle name="標準 7 2 2 4" xfId="169" xr:uid="{00000000-0005-0000-0000-0000CF080000}"/>
    <cellStyle name="標準 7 2 2 4 10" xfId="7990" xr:uid="{7E45AC83-70F9-4952-BD2D-8EB4DC426114}"/>
    <cellStyle name="標準 7 2 2 4 11" xfId="10597" xr:uid="{18EEC66E-F61B-446D-8EF1-61B65BBDF50D}"/>
    <cellStyle name="標準 7 2 2 4 12" xfId="13204" xr:uid="{3B897847-0CF1-489A-AE91-071DE28478A0}"/>
    <cellStyle name="標準 7 2 2 4 2" xfId="541" xr:uid="{00000000-0005-0000-0000-0000D0080000}"/>
    <cellStyle name="標準 7 2 2 4 2 2" xfId="3148" xr:uid="{D3C54F15-7126-42AE-B338-4A0C793A1781}"/>
    <cellStyle name="標準 7 2 2 4 2 3" xfId="5755" xr:uid="{14B4A003-D0CC-4C7E-8859-E883AD9D562E}"/>
    <cellStyle name="標準 7 2 2 4 2 4" xfId="8362" xr:uid="{3334F437-E6B5-47C9-915B-5FD6E0EA3C2B}"/>
    <cellStyle name="標準 7 2 2 4 2 5" xfId="10969" xr:uid="{B8E628D8-BADB-42D9-BA4C-83B4FFDC1F27}"/>
    <cellStyle name="標準 7 2 2 4 2 6" xfId="13576" xr:uid="{C12088C2-5D4B-4BBC-A243-81245A4FAA81}"/>
    <cellStyle name="標準 7 2 2 4 3" xfId="913" xr:uid="{00000000-0005-0000-0000-0000D1080000}"/>
    <cellStyle name="標準 7 2 2 4 3 2" xfId="3520" xr:uid="{0DA27684-75F3-4782-AAA4-ABA9976F1C31}"/>
    <cellStyle name="標準 7 2 2 4 3 3" xfId="6127" xr:uid="{1A587D75-7469-4B36-89AA-07CC05F8B4C8}"/>
    <cellStyle name="標準 7 2 2 4 3 4" xfId="8734" xr:uid="{BCD78DD8-F7EE-4AC9-8A86-495B503C0D33}"/>
    <cellStyle name="標準 7 2 2 4 3 5" xfId="11341" xr:uid="{0A545BDD-4235-4EA8-81B0-1177D305F143}"/>
    <cellStyle name="標準 7 2 2 4 3 6" xfId="13948" xr:uid="{599760BB-31E2-4B6E-B56A-F0E86178C416}"/>
    <cellStyle name="標準 7 2 2 4 4" xfId="1285" xr:uid="{00000000-0005-0000-0000-0000D2080000}"/>
    <cellStyle name="標準 7 2 2 4 4 2" xfId="3892" xr:uid="{7AF7BAC1-B623-404B-A513-8944C60B7126}"/>
    <cellStyle name="標準 7 2 2 4 4 3" xfId="6499" xr:uid="{81CF4045-EBA8-4EF4-8E3E-73C36AC1A394}"/>
    <cellStyle name="標準 7 2 2 4 4 4" xfId="9106" xr:uid="{1933580D-DB48-4B1F-9663-6ACF5ED01DEF}"/>
    <cellStyle name="標準 7 2 2 4 4 5" xfId="11713" xr:uid="{32037362-0926-4FC1-9B26-5249C8836E69}"/>
    <cellStyle name="標準 7 2 2 4 4 6" xfId="14320" xr:uid="{D8D01B14-CEDB-4EAE-A543-A4EDC5803876}"/>
    <cellStyle name="標準 7 2 2 4 5" xfId="1657" xr:uid="{00000000-0005-0000-0000-0000D3080000}"/>
    <cellStyle name="標準 7 2 2 4 5 2" xfId="4264" xr:uid="{B11F85D7-B674-4D84-B24A-00FD91642AA6}"/>
    <cellStyle name="標準 7 2 2 4 5 3" xfId="6871" xr:uid="{756948E7-9E31-4755-9AE8-AEB4F3901EDF}"/>
    <cellStyle name="標準 7 2 2 4 5 4" xfId="9478" xr:uid="{09F429CB-4A67-4DC2-9A80-C54B726F5AA1}"/>
    <cellStyle name="標準 7 2 2 4 5 5" xfId="12085" xr:uid="{5AC2AD45-DBB6-4584-A52B-6DA05F4752FC}"/>
    <cellStyle name="標準 7 2 2 4 5 6" xfId="14692" xr:uid="{E124A52D-A9F6-45DA-A5D8-3D4B9136B7A1}"/>
    <cellStyle name="標準 7 2 2 4 6" xfId="2029" xr:uid="{00000000-0005-0000-0000-0000D4080000}"/>
    <cellStyle name="標準 7 2 2 4 6 2" xfId="4636" xr:uid="{FB5AE978-6E06-42AE-858E-E755A316CFA8}"/>
    <cellStyle name="標準 7 2 2 4 6 3" xfId="7243" xr:uid="{2DD63D5C-6607-4B74-9EAA-767FBA7A55AC}"/>
    <cellStyle name="標準 7 2 2 4 6 4" xfId="9850" xr:uid="{DE861C91-3267-4004-8023-C5CC455E95DB}"/>
    <cellStyle name="標準 7 2 2 4 6 5" xfId="12457" xr:uid="{8DE4999B-28BB-4C3D-ADB9-7A45742FB9B4}"/>
    <cellStyle name="標準 7 2 2 4 6 6" xfId="15064" xr:uid="{23765B3E-9F5C-458F-A763-0A1276B806E2}"/>
    <cellStyle name="標準 7 2 2 4 7" xfId="2401" xr:uid="{00000000-0005-0000-0000-0000D5080000}"/>
    <cellStyle name="標準 7 2 2 4 7 2" xfId="5008" xr:uid="{DAADF5A2-86D1-40AB-A4D5-8697114ECA9F}"/>
    <cellStyle name="標準 7 2 2 4 7 3" xfId="7615" xr:uid="{5C382968-364A-4075-8D89-CB7499E3C4DD}"/>
    <cellStyle name="標準 7 2 2 4 7 4" xfId="10222" xr:uid="{9CED7753-0FBD-40E8-9786-3DA737B94388}"/>
    <cellStyle name="標準 7 2 2 4 7 5" xfId="12829" xr:uid="{FB2DF250-2885-4FC3-83B4-93CCEB91959B}"/>
    <cellStyle name="標準 7 2 2 4 7 6" xfId="15436" xr:uid="{0AFB707C-4AA7-4447-A288-FA6318A520C4}"/>
    <cellStyle name="標準 7 2 2 4 8" xfId="2776" xr:uid="{4F40C4D8-6B4B-4ADF-91AA-624E7A8DF4F8}"/>
    <cellStyle name="標準 7 2 2 4 9" xfId="5383" xr:uid="{2076EB2A-F9AE-4D69-87DA-2589ADC1757E}"/>
    <cellStyle name="標準 7 2 2 5" xfId="241" xr:uid="{00000000-0005-0000-0000-0000D6080000}"/>
    <cellStyle name="標準 7 2 2 5 10" xfId="8062" xr:uid="{8C4CE592-7E0E-4635-9E31-76C8867E02BB}"/>
    <cellStyle name="標準 7 2 2 5 11" xfId="10669" xr:uid="{39730111-1BB9-4947-81B7-A302E508193B}"/>
    <cellStyle name="標準 7 2 2 5 12" xfId="13276" xr:uid="{8F405F66-6877-4CBA-9CC5-EB2C5328F456}"/>
    <cellStyle name="標準 7 2 2 5 2" xfId="613" xr:uid="{00000000-0005-0000-0000-0000D7080000}"/>
    <cellStyle name="標準 7 2 2 5 2 2" xfId="3220" xr:uid="{CCAD3528-A378-4D78-AF47-B5A39AE70134}"/>
    <cellStyle name="標準 7 2 2 5 2 3" xfId="5827" xr:uid="{534AFA1E-2D3A-4986-99F5-67507678A68B}"/>
    <cellStyle name="標準 7 2 2 5 2 4" xfId="8434" xr:uid="{F5D7ACFC-5F89-409B-9BFD-D31639C1404B}"/>
    <cellStyle name="標準 7 2 2 5 2 5" xfId="11041" xr:uid="{F24EB9DC-3E3E-4F5D-8419-FA7FEBC7EC6E}"/>
    <cellStyle name="標準 7 2 2 5 2 6" xfId="13648" xr:uid="{5C55B60A-7FBC-47FF-9C20-95D515188636}"/>
    <cellStyle name="標準 7 2 2 5 3" xfId="985" xr:uid="{00000000-0005-0000-0000-0000D8080000}"/>
    <cellStyle name="標準 7 2 2 5 3 2" xfId="3592" xr:uid="{084055EC-5AF7-475E-84BD-6645717B14DF}"/>
    <cellStyle name="標準 7 2 2 5 3 3" xfId="6199" xr:uid="{26BE0B03-4D8C-43F8-AD89-F918171DC5A3}"/>
    <cellStyle name="標準 7 2 2 5 3 4" xfId="8806" xr:uid="{C5ABA94D-180D-4079-A3A6-B990150EA5E6}"/>
    <cellStyle name="標準 7 2 2 5 3 5" xfId="11413" xr:uid="{79AFE391-FF34-489B-B476-95DA9289C525}"/>
    <cellStyle name="標準 7 2 2 5 3 6" xfId="14020" xr:uid="{31169656-9D3B-424D-A1F2-EC59F9CC71A1}"/>
    <cellStyle name="標準 7 2 2 5 4" xfId="1357" xr:uid="{00000000-0005-0000-0000-0000D9080000}"/>
    <cellStyle name="標準 7 2 2 5 4 2" xfId="3964" xr:uid="{86FD4B16-F75A-4C04-B248-433DA412F16A}"/>
    <cellStyle name="標準 7 2 2 5 4 3" xfId="6571" xr:uid="{EDC6C4D4-4517-4DB3-9ACE-B38771F4F57D}"/>
    <cellStyle name="標準 7 2 2 5 4 4" xfId="9178" xr:uid="{75E4C0B8-E355-49E5-90B3-333EA6CC6CFD}"/>
    <cellStyle name="標準 7 2 2 5 4 5" xfId="11785" xr:uid="{EC7EF485-2CC5-4874-88D4-D7AE85A923AB}"/>
    <cellStyle name="標準 7 2 2 5 4 6" xfId="14392" xr:uid="{7B1268FF-2B5D-4091-BBA5-194532F4D7C3}"/>
    <cellStyle name="標準 7 2 2 5 5" xfId="1729" xr:uid="{00000000-0005-0000-0000-0000DA080000}"/>
    <cellStyle name="標準 7 2 2 5 5 2" xfId="4336" xr:uid="{C5B07FFA-F4E8-49F1-A750-909104B1DE14}"/>
    <cellStyle name="標準 7 2 2 5 5 3" xfId="6943" xr:uid="{E7341C91-8C8C-4B93-9E8B-CCE748952F64}"/>
    <cellStyle name="標準 7 2 2 5 5 4" xfId="9550" xr:uid="{1832EAEB-B49C-44C3-A2E2-10DB0489D517}"/>
    <cellStyle name="標準 7 2 2 5 5 5" xfId="12157" xr:uid="{D611EE66-88C4-4887-B82B-C83D55FC80E1}"/>
    <cellStyle name="標準 7 2 2 5 5 6" xfId="14764" xr:uid="{189C7B51-016F-4E41-BB6D-D16270CA4409}"/>
    <cellStyle name="標準 7 2 2 5 6" xfId="2101" xr:uid="{00000000-0005-0000-0000-0000DB080000}"/>
    <cellStyle name="標準 7 2 2 5 6 2" xfId="4708" xr:uid="{B007E0D0-464C-4D78-9651-8737BE3F23EB}"/>
    <cellStyle name="標準 7 2 2 5 6 3" xfId="7315" xr:uid="{44C6DD23-1E97-4B59-A1F8-7BA6BFA10533}"/>
    <cellStyle name="標準 7 2 2 5 6 4" xfId="9922" xr:uid="{C79CFAFB-614B-40BA-9A44-91CD30F951D3}"/>
    <cellStyle name="標準 7 2 2 5 6 5" xfId="12529" xr:uid="{7B575226-1423-4623-850F-73C6665A88FC}"/>
    <cellStyle name="標準 7 2 2 5 6 6" xfId="15136" xr:uid="{F18C6DBD-1F8A-4C16-A3D6-2DEF981AC772}"/>
    <cellStyle name="標準 7 2 2 5 7" xfId="2473" xr:uid="{00000000-0005-0000-0000-0000DC080000}"/>
    <cellStyle name="標準 7 2 2 5 7 2" xfId="5080" xr:uid="{CED14ABA-8E48-4DBC-8F8A-2534239F6293}"/>
    <cellStyle name="標準 7 2 2 5 7 3" xfId="7687" xr:uid="{70B5CD30-975A-415F-BDD3-4A87B8EAC74C}"/>
    <cellStyle name="標準 7 2 2 5 7 4" xfId="10294" xr:uid="{1453EC00-F922-4672-82A4-4D046170365D}"/>
    <cellStyle name="標準 7 2 2 5 7 5" xfId="12901" xr:uid="{524C1ADE-8B5B-4E5D-847A-EF8C1EA66E1C}"/>
    <cellStyle name="標準 7 2 2 5 7 6" xfId="15508" xr:uid="{4901BE3F-FD33-4DB8-9AC7-8B02FDFD0819}"/>
    <cellStyle name="標準 7 2 2 5 8" xfId="2848" xr:uid="{F89C2428-14CB-4D8F-B18C-D91F3684F560}"/>
    <cellStyle name="標準 7 2 2 5 9" xfId="5455" xr:uid="{99A8D3D3-F9FE-4846-BAD8-5E17F64E16D5}"/>
    <cellStyle name="標準 7 2 2 6" xfId="313" xr:uid="{00000000-0005-0000-0000-0000DD080000}"/>
    <cellStyle name="標準 7 2 2 6 10" xfId="8134" xr:uid="{07179540-5EA5-439F-9AC7-DCA070B3A817}"/>
    <cellStyle name="標準 7 2 2 6 11" xfId="10741" xr:uid="{1521D6D0-4038-4A28-BA30-3E5746F8BD0F}"/>
    <cellStyle name="標準 7 2 2 6 12" xfId="13348" xr:uid="{1E06280B-6982-42B3-9C65-4594DE8FD8A0}"/>
    <cellStyle name="標準 7 2 2 6 2" xfId="685" xr:uid="{00000000-0005-0000-0000-0000DE080000}"/>
    <cellStyle name="標準 7 2 2 6 2 2" xfId="3292" xr:uid="{731ABA8E-8839-4FD5-B7C6-BC7017CDD89A}"/>
    <cellStyle name="標準 7 2 2 6 2 3" xfId="5899" xr:uid="{E7488A6F-D50F-4DDB-A8C6-03E5A7D3EDD3}"/>
    <cellStyle name="標準 7 2 2 6 2 4" xfId="8506" xr:uid="{0A665DD3-C318-4930-8D40-9253D79F9893}"/>
    <cellStyle name="標準 7 2 2 6 2 5" xfId="11113" xr:uid="{D44D2110-02D0-4753-8D51-DD9A314A083E}"/>
    <cellStyle name="標準 7 2 2 6 2 6" xfId="13720" xr:uid="{E43A70F8-1DE1-4D10-B13A-6A0E3EFEF022}"/>
    <cellStyle name="標準 7 2 2 6 3" xfId="1057" xr:uid="{00000000-0005-0000-0000-0000DF080000}"/>
    <cellStyle name="標準 7 2 2 6 3 2" xfId="3664" xr:uid="{D9D8E3E7-2D0F-4630-8925-21946D7E8953}"/>
    <cellStyle name="標準 7 2 2 6 3 3" xfId="6271" xr:uid="{196F0D7D-BC12-4586-9286-4109C50823FD}"/>
    <cellStyle name="標準 7 2 2 6 3 4" xfId="8878" xr:uid="{96BD9B4A-ED99-47D9-8B61-834C6DC2D3F6}"/>
    <cellStyle name="標準 7 2 2 6 3 5" xfId="11485" xr:uid="{308FD530-99F7-4E2B-B851-3B57BC0DAC1F}"/>
    <cellStyle name="標準 7 2 2 6 3 6" xfId="14092" xr:uid="{6D7B6F36-6439-4B5E-AF65-6C0F23D1C1C4}"/>
    <cellStyle name="標準 7 2 2 6 4" xfId="1429" xr:uid="{00000000-0005-0000-0000-0000E0080000}"/>
    <cellStyle name="標準 7 2 2 6 4 2" xfId="4036" xr:uid="{9BDF2370-6EF7-430A-87BE-BF7F33C09E4A}"/>
    <cellStyle name="標準 7 2 2 6 4 3" xfId="6643" xr:uid="{1C7EAFDC-E4E0-456E-9A36-66C7CF4FA459}"/>
    <cellStyle name="標準 7 2 2 6 4 4" xfId="9250" xr:uid="{671E0081-7441-4990-8EAA-8E1F8689F906}"/>
    <cellStyle name="標準 7 2 2 6 4 5" xfId="11857" xr:uid="{8B639E45-B349-4138-ABA7-1429DE99E46D}"/>
    <cellStyle name="標準 7 2 2 6 4 6" xfId="14464" xr:uid="{683A598C-CBA7-4A7B-8178-75DEAEFE085B}"/>
    <cellStyle name="標準 7 2 2 6 5" xfId="1801" xr:uid="{00000000-0005-0000-0000-0000E1080000}"/>
    <cellStyle name="標準 7 2 2 6 5 2" xfId="4408" xr:uid="{06B9FD62-83CF-4F6F-91BB-2F165F18100B}"/>
    <cellStyle name="標準 7 2 2 6 5 3" xfId="7015" xr:uid="{4FCEF5C3-7BC6-4817-8315-6C04ECA82530}"/>
    <cellStyle name="標準 7 2 2 6 5 4" xfId="9622" xr:uid="{F4176127-309F-451D-A551-74E4DDAEC1F0}"/>
    <cellStyle name="標準 7 2 2 6 5 5" xfId="12229" xr:uid="{10B59FC8-CBE3-4EE0-B5B8-3439375DE0E4}"/>
    <cellStyle name="標準 7 2 2 6 5 6" xfId="14836" xr:uid="{B9AB8491-30F2-4192-8E6B-2AEA919FC58A}"/>
    <cellStyle name="標準 7 2 2 6 6" xfId="2173" xr:uid="{00000000-0005-0000-0000-0000E2080000}"/>
    <cellStyle name="標準 7 2 2 6 6 2" xfId="4780" xr:uid="{7180B802-4DE2-4013-A3C4-CAEF2B460C3B}"/>
    <cellStyle name="標準 7 2 2 6 6 3" xfId="7387" xr:uid="{C9E0C704-8591-43EC-A092-687455D58BFD}"/>
    <cellStyle name="標準 7 2 2 6 6 4" xfId="9994" xr:uid="{4B7FC4D4-2165-4966-8190-0857AC4A0361}"/>
    <cellStyle name="標準 7 2 2 6 6 5" xfId="12601" xr:uid="{3CE5BF39-D46F-4D38-B75C-04012DCCAF61}"/>
    <cellStyle name="標準 7 2 2 6 6 6" xfId="15208" xr:uid="{04B43F3E-EF0A-4163-8528-1C699989E875}"/>
    <cellStyle name="標準 7 2 2 6 7" xfId="2545" xr:uid="{00000000-0005-0000-0000-0000E3080000}"/>
    <cellStyle name="標準 7 2 2 6 7 2" xfId="5152" xr:uid="{A9302A12-46DF-4610-9C20-441CB585405D}"/>
    <cellStyle name="標準 7 2 2 6 7 3" xfId="7759" xr:uid="{790D14FD-1B7B-402C-89D7-22B4223E4B5B}"/>
    <cellStyle name="標準 7 2 2 6 7 4" xfId="10366" xr:uid="{C99D4F42-C84D-4636-8C95-DF4F67B24E5A}"/>
    <cellStyle name="標準 7 2 2 6 7 5" xfId="12973" xr:uid="{1C46FD32-5553-483C-9CA9-1DE99F466A25}"/>
    <cellStyle name="標準 7 2 2 6 7 6" xfId="15580" xr:uid="{1FD575F0-9DAB-4C55-B3A9-A2D117C367FA}"/>
    <cellStyle name="標準 7 2 2 6 8" xfId="2920" xr:uid="{8C70DB31-0B1C-4287-8D72-951E09069E57}"/>
    <cellStyle name="標準 7 2 2 6 9" xfId="5527" xr:uid="{17D0674F-5217-4208-92CC-AA047ED30F77}"/>
    <cellStyle name="標準 7 2 2 7" xfId="397" xr:uid="{00000000-0005-0000-0000-0000E4080000}"/>
    <cellStyle name="標準 7 2 2 7 2" xfId="3004" xr:uid="{3BEF307A-F94F-49FD-98B5-69FD1CDE9700}"/>
    <cellStyle name="標準 7 2 2 7 3" xfId="5611" xr:uid="{BF16311A-4B2F-4484-A866-FA572B97FB2F}"/>
    <cellStyle name="標準 7 2 2 7 4" xfId="8218" xr:uid="{79D97643-BC93-4B1E-A917-F111FE2172C8}"/>
    <cellStyle name="標準 7 2 2 7 5" xfId="10825" xr:uid="{2FB83346-809A-4D5E-859C-E07A51FC84F9}"/>
    <cellStyle name="標準 7 2 2 7 6" xfId="13432" xr:uid="{1B19590D-4D56-4232-8D04-3AC5E5CD8F86}"/>
    <cellStyle name="標準 7 2 2 8" xfId="769" xr:uid="{00000000-0005-0000-0000-0000E5080000}"/>
    <cellStyle name="標準 7 2 2 8 2" xfId="3376" xr:uid="{107563A7-85E5-4B67-BE88-1D4A641A540E}"/>
    <cellStyle name="標準 7 2 2 8 3" xfId="5983" xr:uid="{C229289C-08DB-48F6-9617-7FD433FF07B0}"/>
    <cellStyle name="標準 7 2 2 8 4" xfId="8590" xr:uid="{BA6AF8F1-24CB-465C-91C0-B9AD638011FC}"/>
    <cellStyle name="標準 7 2 2 8 5" xfId="11197" xr:uid="{F7C63969-B202-4012-84FA-DC20329BA0C5}"/>
    <cellStyle name="標準 7 2 2 8 6" xfId="13804" xr:uid="{5A08EFD7-352E-498F-B87E-E14454BB8BB5}"/>
    <cellStyle name="標準 7 2 2 9" xfId="1141" xr:uid="{00000000-0005-0000-0000-0000E6080000}"/>
    <cellStyle name="標準 7 2 2 9 2" xfId="3748" xr:uid="{C9ABF0E8-A321-4795-BDBA-C9E158C81CC5}"/>
    <cellStyle name="標準 7 2 2 9 3" xfId="6355" xr:uid="{969F18F0-2D12-44E0-BA95-E4F909D59BD5}"/>
    <cellStyle name="標準 7 2 2 9 4" xfId="8962" xr:uid="{08EBA79F-975C-4E42-AA92-8868AFA370D5}"/>
    <cellStyle name="標準 7 2 2 9 5" xfId="11569" xr:uid="{4A30D33B-64ED-4C73-9054-74E0FC18F4D8}"/>
    <cellStyle name="標準 7 2 2 9 6" xfId="14176" xr:uid="{CEE50CA7-E2CA-472E-8A9C-184CD64ACE44}"/>
    <cellStyle name="標準 7 2 20" xfId="10441" xr:uid="{B64541FF-46A7-4EAD-B02E-B1DF1ED8A858}"/>
    <cellStyle name="標準 7 2 21" xfId="13048" xr:uid="{37736CDA-3C1A-45D8-A55B-10D745691059}"/>
    <cellStyle name="標準 7 2 3" xfId="37" xr:uid="{00000000-0005-0000-0000-0000E7080000}"/>
    <cellStyle name="標準 7 2 3 10" xfId="1897" xr:uid="{00000000-0005-0000-0000-0000E8080000}"/>
    <cellStyle name="標準 7 2 3 10 2" xfId="4504" xr:uid="{D5C4F5D1-CA1F-454D-88CC-EABD3A073EAD}"/>
    <cellStyle name="標準 7 2 3 10 3" xfId="7111" xr:uid="{68656CE6-9D5C-47FF-8B29-25255319AC99}"/>
    <cellStyle name="標準 7 2 3 10 4" xfId="9718" xr:uid="{07F77188-9B37-4B49-98EC-D7B02ED7BE9C}"/>
    <cellStyle name="標準 7 2 3 10 5" xfId="12325" xr:uid="{72CC1DAE-7985-4F91-B171-AEC7A8B6D127}"/>
    <cellStyle name="標準 7 2 3 10 6" xfId="14932" xr:uid="{EF386BA6-D93F-4AFC-B9A1-6775DEF5CEAB}"/>
    <cellStyle name="標準 7 2 3 11" xfId="2269" xr:uid="{00000000-0005-0000-0000-0000E9080000}"/>
    <cellStyle name="標準 7 2 3 11 2" xfId="4876" xr:uid="{29E77E7B-3326-4D2B-A6E4-A0D09CAB85A9}"/>
    <cellStyle name="標準 7 2 3 11 3" xfId="7483" xr:uid="{F091C1A9-B53A-4F3B-84CE-E31F44989FD7}"/>
    <cellStyle name="標準 7 2 3 11 4" xfId="10090" xr:uid="{3AD36F51-779C-4297-BFF4-0104C7FC7FD5}"/>
    <cellStyle name="標準 7 2 3 11 5" xfId="12697" xr:uid="{138F86DA-15C8-4014-A576-A4B8D691E1D0}"/>
    <cellStyle name="標準 7 2 3 11 6" xfId="15304" xr:uid="{BE63D88C-83C4-482B-915A-C415F327224A}"/>
    <cellStyle name="標準 7 2 3 12" xfId="2644" xr:uid="{535E726D-685A-4425-8D8F-7333ADFB7445}"/>
    <cellStyle name="標準 7 2 3 13" xfId="5251" xr:uid="{4191DF6D-CF6E-478A-8423-30C1A3FDFE49}"/>
    <cellStyle name="標準 7 2 3 14" xfId="7858" xr:uid="{47279E23-E309-44FA-823B-74EE1CA82163}"/>
    <cellStyle name="標準 7 2 3 15" xfId="10465" xr:uid="{3B0DB768-D952-4129-BA82-008658A87461}"/>
    <cellStyle name="標準 7 2 3 16" xfId="13072" xr:uid="{1EE6279F-F107-4537-8420-0A3CC0652687}"/>
    <cellStyle name="標準 7 2 3 2" xfId="109" xr:uid="{00000000-0005-0000-0000-0000EA080000}"/>
    <cellStyle name="標準 7 2 3 2 10" xfId="7930" xr:uid="{84D70296-CC62-456A-A6BB-B83C11F58CD4}"/>
    <cellStyle name="標準 7 2 3 2 11" xfId="10537" xr:uid="{90926214-86F1-47BD-B9F5-36A00EF59AF5}"/>
    <cellStyle name="標準 7 2 3 2 12" xfId="13144" xr:uid="{1ACD6547-3BC9-4967-AAF5-C96362A8A768}"/>
    <cellStyle name="標準 7 2 3 2 2" xfId="481" xr:uid="{00000000-0005-0000-0000-0000EB080000}"/>
    <cellStyle name="標準 7 2 3 2 2 2" xfId="3088" xr:uid="{FCAE18A5-52DF-4563-A56F-CB2C806641EF}"/>
    <cellStyle name="標準 7 2 3 2 2 3" xfId="5695" xr:uid="{DC235683-B6B9-4E2B-ABF6-FDD5E2C7A6B4}"/>
    <cellStyle name="標準 7 2 3 2 2 4" xfId="8302" xr:uid="{17CDDD1F-483A-4C68-AEBF-3BEA6EC40140}"/>
    <cellStyle name="標準 7 2 3 2 2 5" xfId="10909" xr:uid="{C4AE8CD8-C338-4193-A32F-17D6A6FD0E3A}"/>
    <cellStyle name="標準 7 2 3 2 2 6" xfId="13516" xr:uid="{CCFF9E20-95EC-4456-8208-C3236A0D78BD}"/>
    <cellStyle name="標準 7 2 3 2 3" xfId="853" xr:uid="{00000000-0005-0000-0000-0000EC080000}"/>
    <cellStyle name="標準 7 2 3 2 3 2" xfId="3460" xr:uid="{F058974A-71E8-4E7D-9BC7-A9F105CFF1D0}"/>
    <cellStyle name="標準 7 2 3 2 3 3" xfId="6067" xr:uid="{28429B54-88CF-4932-B568-F1EDCD865DFE}"/>
    <cellStyle name="標準 7 2 3 2 3 4" xfId="8674" xr:uid="{FEC3B0B3-F727-4CDA-87DE-15F9A1BBD7CF}"/>
    <cellStyle name="標準 7 2 3 2 3 5" xfId="11281" xr:uid="{EB799B15-427F-482F-9244-2C2FBA02E6BE}"/>
    <cellStyle name="標準 7 2 3 2 3 6" xfId="13888" xr:uid="{A68AA944-0468-4356-9A68-427858C9C6C7}"/>
    <cellStyle name="標準 7 2 3 2 4" xfId="1225" xr:uid="{00000000-0005-0000-0000-0000ED080000}"/>
    <cellStyle name="標準 7 2 3 2 4 2" xfId="3832" xr:uid="{A63F11FC-3A86-4961-A805-0BC76E892E72}"/>
    <cellStyle name="標準 7 2 3 2 4 3" xfId="6439" xr:uid="{1EADC285-804C-4611-83B4-203689A3D820}"/>
    <cellStyle name="標準 7 2 3 2 4 4" xfId="9046" xr:uid="{F9273073-4AC5-45C2-A3F6-A0309785CE18}"/>
    <cellStyle name="標準 7 2 3 2 4 5" xfId="11653" xr:uid="{25E3E552-E59A-435F-9EDB-6FC5A16FBB27}"/>
    <cellStyle name="標準 7 2 3 2 4 6" xfId="14260" xr:uid="{46DC333A-A833-4A52-8BB8-935211C9BEE4}"/>
    <cellStyle name="標準 7 2 3 2 5" xfId="1597" xr:uid="{00000000-0005-0000-0000-0000EE080000}"/>
    <cellStyle name="標準 7 2 3 2 5 2" xfId="4204" xr:uid="{E2957FC1-C441-4C62-BD8E-F15B5C7BA742}"/>
    <cellStyle name="標準 7 2 3 2 5 3" xfId="6811" xr:uid="{F51CF009-C3F6-4579-92B7-0AEEB895A3B1}"/>
    <cellStyle name="標準 7 2 3 2 5 4" xfId="9418" xr:uid="{F3BD4ACD-EDE9-4333-AA9A-2C6B2E76E7B8}"/>
    <cellStyle name="標準 7 2 3 2 5 5" xfId="12025" xr:uid="{F7CDFD1A-6E25-4392-A98D-5A262AE2EDEE}"/>
    <cellStyle name="標準 7 2 3 2 5 6" xfId="14632" xr:uid="{CEC9A073-6E17-428F-89F0-173D8560CE09}"/>
    <cellStyle name="標準 7 2 3 2 6" xfId="1969" xr:uid="{00000000-0005-0000-0000-0000EF080000}"/>
    <cellStyle name="標準 7 2 3 2 6 2" xfId="4576" xr:uid="{3822A4D8-2317-47A6-9AE4-69CB870E6D3B}"/>
    <cellStyle name="標準 7 2 3 2 6 3" xfId="7183" xr:uid="{A6620D96-15A7-4AC5-8B22-558C3D669210}"/>
    <cellStyle name="標準 7 2 3 2 6 4" xfId="9790" xr:uid="{3C7330C7-536C-4849-B88E-57626463F42A}"/>
    <cellStyle name="標準 7 2 3 2 6 5" xfId="12397" xr:uid="{0C42DE23-536C-4D6E-AF5A-6751CEE21D36}"/>
    <cellStyle name="標準 7 2 3 2 6 6" xfId="15004" xr:uid="{DAE25B0A-C2B7-46FF-8ABA-DD2CB6ACE3FA}"/>
    <cellStyle name="標準 7 2 3 2 7" xfId="2341" xr:uid="{00000000-0005-0000-0000-0000F0080000}"/>
    <cellStyle name="標準 7 2 3 2 7 2" xfId="4948" xr:uid="{D1B27C70-78D1-4664-A15E-37992B12280B}"/>
    <cellStyle name="標準 7 2 3 2 7 3" xfId="7555" xr:uid="{D69B3B44-FEAF-4F43-B642-4590A10A696E}"/>
    <cellStyle name="標準 7 2 3 2 7 4" xfId="10162" xr:uid="{FB5AF30A-9029-4633-8B13-2CA6B9990E46}"/>
    <cellStyle name="標準 7 2 3 2 7 5" xfId="12769" xr:uid="{8ED0B4CB-06F7-4E4F-B47E-A37D51D725E4}"/>
    <cellStyle name="標準 7 2 3 2 7 6" xfId="15376" xr:uid="{45AC7AFE-3EF5-493D-85D0-6590CF62CE09}"/>
    <cellStyle name="標準 7 2 3 2 8" xfId="2716" xr:uid="{5DF065E8-EC31-4430-9820-6E467A340E96}"/>
    <cellStyle name="標準 7 2 3 2 9" xfId="5323" xr:uid="{B901F766-1599-46D3-9975-3E5F6AC9DA77}"/>
    <cellStyle name="標準 7 2 3 3" xfId="181" xr:uid="{00000000-0005-0000-0000-0000F1080000}"/>
    <cellStyle name="標準 7 2 3 3 10" xfId="8002" xr:uid="{E0F7A259-7C29-4BC5-8D89-ED8856D3E059}"/>
    <cellStyle name="標準 7 2 3 3 11" xfId="10609" xr:uid="{6F39EFE6-4AE8-444C-9206-51D59AC56FBE}"/>
    <cellStyle name="標準 7 2 3 3 12" xfId="13216" xr:uid="{B4EB22EB-FA3E-4214-BF8E-CE63751E0937}"/>
    <cellStyle name="標準 7 2 3 3 2" xfId="553" xr:uid="{00000000-0005-0000-0000-0000F2080000}"/>
    <cellStyle name="標準 7 2 3 3 2 2" xfId="3160" xr:uid="{0B7AF04D-6B36-4D31-9634-7AC9CA86CE37}"/>
    <cellStyle name="標準 7 2 3 3 2 3" xfId="5767" xr:uid="{34ACBF57-B991-4B36-B598-A18EDCC96FD2}"/>
    <cellStyle name="標準 7 2 3 3 2 4" xfId="8374" xr:uid="{B23273A2-4CCE-492A-B859-A7F1ED69C624}"/>
    <cellStyle name="標準 7 2 3 3 2 5" xfId="10981" xr:uid="{75DC1773-F200-415C-876D-60BF60DEA9D9}"/>
    <cellStyle name="標準 7 2 3 3 2 6" xfId="13588" xr:uid="{684F6CA4-811E-4AD9-83DF-DDC0CF61631C}"/>
    <cellStyle name="標準 7 2 3 3 3" xfId="925" xr:uid="{00000000-0005-0000-0000-0000F3080000}"/>
    <cellStyle name="標準 7 2 3 3 3 2" xfId="3532" xr:uid="{11EBB8B8-6636-4864-978B-7599BC1F3447}"/>
    <cellStyle name="標準 7 2 3 3 3 3" xfId="6139" xr:uid="{57F55BF5-1554-4361-A9CA-5FAF3EC32C0E}"/>
    <cellStyle name="標準 7 2 3 3 3 4" xfId="8746" xr:uid="{0402B652-1D17-441B-B467-96B78F2F3563}"/>
    <cellStyle name="標準 7 2 3 3 3 5" xfId="11353" xr:uid="{28E17972-FEB3-4027-BD30-031B70155E45}"/>
    <cellStyle name="標準 7 2 3 3 3 6" xfId="13960" xr:uid="{FFB94EF1-75FE-4664-948C-ED7844CFA3EB}"/>
    <cellStyle name="標準 7 2 3 3 4" xfId="1297" xr:uid="{00000000-0005-0000-0000-0000F4080000}"/>
    <cellStyle name="標準 7 2 3 3 4 2" xfId="3904" xr:uid="{4A9D4E77-4937-47BC-94F2-AD3AF9839E30}"/>
    <cellStyle name="標準 7 2 3 3 4 3" xfId="6511" xr:uid="{51346CDF-45F7-431A-A3A6-FBD72E9BE133}"/>
    <cellStyle name="標準 7 2 3 3 4 4" xfId="9118" xr:uid="{8737C408-A446-46EE-87A6-A24778768D41}"/>
    <cellStyle name="標準 7 2 3 3 4 5" xfId="11725" xr:uid="{02CCA6A1-DE19-4CF9-8B85-22D0CCA3A74E}"/>
    <cellStyle name="標準 7 2 3 3 4 6" xfId="14332" xr:uid="{C9C7293B-4ACA-4B81-A253-FC06A08A5664}"/>
    <cellStyle name="標準 7 2 3 3 5" xfId="1669" xr:uid="{00000000-0005-0000-0000-0000F5080000}"/>
    <cellStyle name="標準 7 2 3 3 5 2" xfId="4276" xr:uid="{68091F6D-32D4-4D2A-A272-5D72E974FBC3}"/>
    <cellStyle name="標準 7 2 3 3 5 3" xfId="6883" xr:uid="{C67FDAD8-0CF9-45A7-AFD0-567D77C54A95}"/>
    <cellStyle name="標準 7 2 3 3 5 4" xfId="9490" xr:uid="{3DF94A24-34E8-4811-A4A9-8E093399C1BE}"/>
    <cellStyle name="標準 7 2 3 3 5 5" xfId="12097" xr:uid="{4DD146A1-8669-4BCC-A96F-81462D5B1C32}"/>
    <cellStyle name="標準 7 2 3 3 5 6" xfId="14704" xr:uid="{118AD571-C024-4333-9F43-9611CCBD72F0}"/>
    <cellStyle name="標準 7 2 3 3 6" xfId="2041" xr:uid="{00000000-0005-0000-0000-0000F6080000}"/>
    <cellStyle name="標準 7 2 3 3 6 2" xfId="4648" xr:uid="{13FFA0D5-7B89-446C-B9C1-9BB4421CF776}"/>
    <cellStyle name="標準 7 2 3 3 6 3" xfId="7255" xr:uid="{624199CA-5AF7-4F6E-A337-C23A72421908}"/>
    <cellStyle name="標準 7 2 3 3 6 4" xfId="9862" xr:uid="{B2A808EA-9752-4F25-A7AF-E4D756ED5DBC}"/>
    <cellStyle name="標準 7 2 3 3 6 5" xfId="12469" xr:uid="{53EC82BB-3AFB-4880-8283-B27C3D07E36A}"/>
    <cellStyle name="標準 7 2 3 3 6 6" xfId="15076" xr:uid="{FABDEAE1-8A59-4758-8E22-6DBF71F090D8}"/>
    <cellStyle name="標準 7 2 3 3 7" xfId="2413" xr:uid="{00000000-0005-0000-0000-0000F7080000}"/>
    <cellStyle name="標準 7 2 3 3 7 2" xfId="5020" xr:uid="{4525F5CE-D2AC-4D3E-9258-0C6F1A7316E7}"/>
    <cellStyle name="標準 7 2 3 3 7 3" xfId="7627" xr:uid="{B99580EA-4F50-4F72-8528-8D3EE4A21938}"/>
    <cellStyle name="標準 7 2 3 3 7 4" xfId="10234" xr:uid="{8BFEDF1D-FA13-4E91-A11D-F30C5AE4E556}"/>
    <cellStyle name="標準 7 2 3 3 7 5" xfId="12841" xr:uid="{86A6B1AF-6CA2-4EFC-A3EC-8DE2E8D4D061}"/>
    <cellStyle name="標準 7 2 3 3 7 6" xfId="15448" xr:uid="{51964123-8133-42B3-AAF5-B29F933F3EA0}"/>
    <cellStyle name="標準 7 2 3 3 8" xfId="2788" xr:uid="{2EE4BB1A-DF5B-454A-B6D1-17E12232AA10}"/>
    <cellStyle name="標準 7 2 3 3 9" xfId="5395" xr:uid="{6676BE2D-C63B-4ABF-9ECD-F7432A8AC1BD}"/>
    <cellStyle name="標準 7 2 3 4" xfId="253" xr:uid="{00000000-0005-0000-0000-0000F8080000}"/>
    <cellStyle name="標準 7 2 3 4 10" xfId="8074" xr:uid="{0B49ECDC-C1BD-40C1-BE96-38103670A0B4}"/>
    <cellStyle name="標準 7 2 3 4 11" xfId="10681" xr:uid="{E03BA7C1-5140-4450-A3A7-362060760B50}"/>
    <cellStyle name="標準 7 2 3 4 12" xfId="13288" xr:uid="{B0ED4165-4085-429D-B8B9-84F3F224E6DE}"/>
    <cellStyle name="標準 7 2 3 4 2" xfId="625" xr:uid="{00000000-0005-0000-0000-0000F9080000}"/>
    <cellStyle name="標準 7 2 3 4 2 2" xfId="3232" xr:uid="{AB60C0F7-9127-435E-AEF7-30DDD25517CB}"/>
    <cellStyle name="標準 7 2 3 4 2 3" xfId="5839" xr:uid="{9D6976D9-9208-41D5-A3DD-2B89989358DC}"/>
    <cellStyle name="標準 7 2 3 4 2 4" xfId="8446" xr:uid="{9FF9DCD3-931A-4AA2-A752-FA186C098D87}"/>
    <cellStyle name="標準 7 2 3 4 2 5" xfId="11053" xr:uid="{BEFD96C5-F241-4A4B-8FC3-520EB487ADC4}"/>
    <cellStyle name="標準 7 2 3 4 2 6" xfId="13660" xr:uid="{D3A999DA-D1F6-4D67-AE56-0D6946317B49}"/>
    <cellStyle name="標準 7 2 3 4 3" xfId="997" xr:uid="{00000000-0005-0000-0000-0000FA080000}"/>
    <cellStyle name="標準 7 2 3 4 3 2" xfId="3604" xr:uid="{28A516E7-BEAE-4C92-9C91-DEE8A7AB36C6}"/>
    <cellStyle name="標準 7 2 3 4 3 3" xfId="6211" xr:uid="{4B07EB5E-FA1C-43E6-AAAD-4B6682F59D51}"/>
    <cellStyle name="標準 7 2 3 4 3 4" xfId="8818" xr:uid="{0A160549-F283-4EC3-9430-14C4CFB6D6DF}"/>
    <cellStyle name="標準 7 2 3 4 3 5" xfId="11425" xr:uid="{F70F96B0-78FE-4A05-9D2C-94A59C9A3D4B}"/>
    <cellStyle name="標準 7 2 3 4 3 6" xfId="14032" xr:uid="{C13AEA5A-EE80-453A-9960-8E3CE1E79745}"/>
    <cellStyle name="標準 7 2 3 4 4" xfId="1369" xr:uid="{00000000-0005-0000-0000-0000FB080000}"/>
    <cellStyle name="標準 7 2 3 4 4 2" xfId="3976" xr:uid="{D92A8293-65B6-467D-8515-8257B89F7DC0}"/>
    <cellStyle name="標準 7 2 3 4 4 3" xfId="6583" xr:uid="{EB591812-4DDA-4D09-BDC7-C12D482CB2ED}"/>
    <cellStyle name="標準 7 2 3 4 4 4" xfId="9190" xr:uid="{E7D4FC0A-1619-4E50-8553-EE6DD41826B8}"/>
    <cellStyle name="標準 7 2 3 4 4 5" xfId="11797" xr:uid="{26D83E4B-3A36-47D3-9EB4-F0AA90A95D7E}"/>
    <cellStyle name="標準 7 2 3 4 4 6" xfId="14404" xr:uid="{138F0FB6-EBCD-4B37-BA97-A01399704B31}"/>
    <cellStyle name="標準 7 2 3 4 5" xfId="1741" xr:uid="{00000000-0005-0000-0000-0000FC080000}"/>
    <cellStyle name="標準 7 2 3 4 5 2" xfId="4348" xr:uid="{2D3D7805-35F2-43AE-B6FC-D6F558889068}"/>
    <cellStyle name="標準 7 2 3 4 5 3" xfId="6955" xr:uid="{F4CC3C59-433B-4520-9C0E-EF36CDE37DD6}"/>
    <cellStyle name="標準 7 2 3 4 5 4" xfId="9562" xr:uid="{07D18389-69FA-4B87-B338-8277AAA7465A}"/>
    <cellStyle name="標準 7 2 3 4 5 5" xfId="12169" xr:uid="{04026997-4281-4EA9-A325-D8FD90FCC883}"/>
    <cellStyle name="標準 7 2 3 4 5 6" xfId="14776" xr:uid="{1276286D-3D0C-48C2-A466-17B8B892548C}"/>
    <cellStyle name="標準 7 2 3 4 6" xfId="2113" xr:uid="{00000000-0005-0000-0000-0000FD080000}"/>
    <cellStyle name="標準 7 2 3 4 6 2" xfId="4720" xr:uid="{E6897272-422E-4731-A2E3-1FE3FBEA07AF}"/>
    <cellStyle name="標準 7 2 3 4 6 3" xfId="7327" xr:uid="{35315A23-A83E-449D-8F63-7156B71B3213}"/>
    <cellStyle name="標準 7 2 3 4 6 4" xfId="9934" xr:uid="{1C1F8C8A-A9B6-469F-B143-DF3A521A6025}"/>
    <cellStyle name="標準 7 2 3 4 6 5" xfId="12541" xr:uid="{7D0E203F-B9EC-46CB-A3C8-FE52DE080F48}"/>
    <cellStyle name="標準 7 2 3 4 6 6" xfId="15148" xr:uid="{FEFAB17B-CE0A-4CE2-8843-D669B0092EE0}"/>
    <cellStyle name="標準 7 2 3 4 7" xfId="2485" xr:uid="{00000000-0005-0000-0000-0000FE080000}"/>
    <cellStyle name="標準 7 2 3 4 7 2" xfId="5092" xr:uid="{67DA22B6-2463-4E1F-9BD3-C8380C0074EE}"/>
    <cellStyle name="標準 7 2 3 4 7 3" xfId="7699" xr:uid="{A5A91383-DF1F-448F-92D6-3EA2DAD19EEB}"/>
    <cellStyle name="標準 7 2 3 4 7 4" xfId="10306" xr:uid="{09885C26-EF8B-4F0E-9D10-AC7EE80AA04E}"/>
    <cellStyle name="標準 7 2 3 4 7 5" xfId="12913" xr:uid="{F78C8755-05E4-499B-A3C4-288F97ADEC95}"/>
    <cellStyle name="標準 7 2 3 4 7 6" xfId="15520" xr:uid="{21181292-E97F-48B2-8542-9F9D036E531D}"/>
    <cellStyle name="標準 7 2 3 4 8" xfId="2860" xr:uid="{068377B3-6AD3-43CE-8546-41AD9E8318F6}"/>
    <cellStyle name="標準 7 2 3 4 9" xfId="5467" xr:uid="{B212F9E8-18BE-4187-AF1C-8AFDEBF2E260}"/>
    <cellStyle name="標準 7 2 3 5" xfId="325" xr:uid="{00000000-0005-0000-0000-0000FF080000}"/>
    <cellStyle name="標準 7 2 3 5 10" xfId="8146" xr:uid="{13B13048-2CA0-4ABC-90F7-4ADA7A1EF4AD}"/>
    <cellStyle name="標準 7 2 3 5 11" xfId="10753" xr:uid="{82A96D63-B64B-4464-9AC4-E0548320ADB2}"/>
    <cellStyle name="標準 7 2 3 5 12" xfId="13360" xr:uid="{A6F1933D-63B1-48DE-A7D9-57A699464D53}"/>
    <cellStyle name="標準 7 2 3 5 2" xfId="697" xr:uid="{00000000-0005-0000-0000-000000090000}"/>
    <cellStyle name="標準 7 2 3 5 2 2" xfId="3304" xr:uid="{9D24692B-BB7F-4EFB-8814-5C9E5DF0383B}"/>
    <cellStyle name="標準 7 2 3 5 2 3" xfId="5911" xr:uid="{EFB0EE24-3903-4511-9F49-CF9046968CE9}"/>
    <cellStyle name="標準 7 2 3 5 2 4" xfId="8518" xr:uid="{54DAFC78-E70E-4A37-92CA-1EAC5FDA2091}"/>
    <cellStyle name="標準 7 2 3 5 2 5" xfId="11125" xr:uid="{FA21067B-8B00-426A-87E4-8DC2AAF81469}"/>
    <cellStyle name="標準 7 2 3 5 2 6" xfId="13732" xr:uid="{F05DBDEF-2CE0-416D-94DD-214685B69797}"/>
    <cellStyle name="標準 7 2 3 5 3" xfId="1069" xr:uid="{00000000-0005-0000-0000-000001090000}"/>
    <cellStyle name="標準 7 2 3 5 3 2" xfId="3676" xr:uid="{8315DFB0-D116-439E-90F2-B6DDE89106D0}"/>
    <cellStyle name="標準 7 2 3 5 3 3" xfId="6283" xr:uid="{C311A1FE-E434-4B5C-90A4-B4A6614FA277}"/>
    <cellStyle name="標準 7 2 3 5 3 4" xfId="8890" xr:uid="{DA80B837-775C-4C62-907F-83FECDB40710}"/>
    <cellStyle name="標準 7 2 3 5 3 5" xfId="11497" xr:uid="{C211A8E8-5895-4B8B-B21F-DCE0798216C4}"/>
    <cellStyle name="標準 7 2 3 5 3 6" xfId="14104" xr:uid="{F86A4D38-73CE-4145-8E26-BF673FE79EA7}"/>
    <cellStyle name="標準 7 2 3 5 4" xfId="1441" xr:uid="{00000000-0005-0000-0000-000002090000}"/>
    <cellStyle name="標準 7 2 3 5 4 2" xfId="4048" xr:uid="{74BF88EC-5DB7-4129-B376-5F758CF12EA5}"/>
    <cellStyle name="標準 7 2 3 5 4 3" xfId="6655" xr:uid="{519114A9-0C37-4094-B40D-D75CECB08F84}"/>
    <cellStyle name="標準 7 2 3 5 4 4" xfId="9262" xr:uid="{DA7F33AA-AD95-4CFD-95A8-6D380C14C317}"/>
    <cellStyle name="標準 7 2 3 5 4 5" xfId="11869" xr:uid="{18500060-1E56-4569-8D15-FAD3CF64204E}"/>
    <cellStyle name="標準 7 2 3 5 4 6" xfId="14476" xr:uid="{897A312F-F2A6-4FB3-89B4-40B6B3273362}"/>
    <cellStyle name="標準 7 2 3 5 5" xfId="1813" xr:uid="{00000000-0005-0000-0000-000003090000}"/>
    <cellStyle name="標準 7 2 3 5 5 2" xfId="4420" xr:uid="{470FF22E-39E7-4CEF-9F3A-52323C083A9E}"/>
    <cellStyle name="標準 7 2 3 5 5 3" xfId="7027" xr:uid="{F71E0BED-1F81-4E19-9F62-241917751D85}"/>
    <cellStyle name="標準 7 2 3 5 5 4" xfId="9634" xr:uid="{BDAE2054-5538-415B-AFF0-44CD4CC00C8D}"/>
    <cellStyle name="標準 7 2 3 5 5 5" xfId="12241" xr:uid="{2F79C056-6571-49F4-B281-EE75A2F895D0}"/>
    <cellStyle name="標準 7 2 3 5 5 6" xfId="14848" xr:uid="{81B7A18F-42C4-489E-8B53-9D3F3F2769CB}"/>
    <cellStyle name="標準 7 2 3 5 6" xfId="2185" xr:uid="{00000000-0005-0000-0000-000004090000}"/>
    <cellStyle name="標準 7 2 3 5 6 2" xfId="4792" xr:uid="{A73D6761-925F-4FE9-8FE5-0534D3B2404E}"/>
    <cellStyle name="標準 7 2 3 5 6 3" xfId="7399" xr:uid="{C09091A0-9B4A-4848-AC32-94D0649AABDA}"/>
    <cellStyle name="標準 7 2 3 5 6 4" xfId="10006" xr:uid="{B6CCDA07-A3C5-418E-B8D0-67CFF775D7D1}"/>
    <cellStyle name="標準 7 2 3 5 6 5" xfId="12613" xr:uid="{697FD3B4-35C4-4F96-97BB-85EDEAAE334C}"/>
    <cellStyle name="標準 7 2 3 5 6 6" xfId="15220" xr:uid="{547F629F-F440-468B-BF3D-1239EDB07330}"/>
    <cellStyle name="標準 7 2 3 5 7" xfId="2557" xr:uid="{00000000-0005-0000-0000-000005090000}"/>
    <cellStyle name="標準 7 2 3 5 7 2" xfId="5164" xr:uid="{DA1F6C4B-BDF0-48D8-8325-76B2D316977C}"/>
    <cellStyle name="標準 7 2 3 5 7 3" xfId="7771" xr:uid="{57328702-A099-4048-9E9A-EE07EDEE3762}"/>
    <cellStyle name="標準 7 2 3 5 7 4" xfId="10378" xr:uid="{8297E4B6-88F8-4638-800F-203148A32EB1}"/>
    <cellStyle name="標準 7 2 3 5 7 5" xfId="12985" xr:uid="{519C16E1-64D6-47D1-9C6A-215FFB1C6F39}"/>
    <cellStyle name="標準 7 2 3 5 7 6" xfId="15592" xr:uid="{0DFC4CE5-71D1-4D20-BDE5-BE0832BAF20E}"/>
    <cellStyle name="標準 7 2 3 5 8" xfId="2932" xr:uid="{1211F5FE-10CF-4BCC-9E70-5C5678899883}"/>
    <cellStyle name="標準 7 2 3 5 9" xfId="5539" xr:uid="{4C292E5F-62AA-45F5-B2D8-05554F28F647}"/>
    <cellStyle name="標準 7 2 3 6" xfId="409" xr:uid="{00000000-0005-0000-0000-000006090000}"/>
    <cellStyle name="標準 7 2 3 6 2" xfId="3016" xr:uid="{13EEE48B-E76D-4966-817F-9DBCF641901A}"/>
    <cellStyle name="標準 7 2 3 6 3" xfId="5623" xr:uid="{6D2D979A-3C63-41B3-8077-6D8DBE4AC42E}"/>
    <cellStyle name="標準 7 2 3 6 4" xfId="8230" xr:uid="{F0CD8D6B-183C-47D3-8D68-11F036A98CBA}"/>
    <cellStyle name="標準 7 2 3 6 5" xfId="10837" xr:uid="{41D7E82A-6029-42F4-A396-C14C13ACDD61}"/>
    <cellStyle name="標準 7 2 3 6 6" xfId="13444" xr:uid="{7A372E6F-D2BD-483C-9770-D35AB59F5B25}"/>
    <cellStyle name="標準 7 2 3 7" xfId="781" xr:uid="{00000000-0005-0000-0000-000007090000}"/>
    <cellStyle name="標準 7 2 3 7 2" xfId="3388" xr:uid="{354C41B7-A471-4E4F-8779-6274FC708E51}"/>
    <cellStyle name="標準 7 2 3 7 3" xfId="5995" xr:uid="{BC70BB68-0BDB-4BAD-ADF1-31AE3BF46171}"/>
    <cellStyle name="標準 7 2 3 7 4" xfId="8602" xr:uid="{70339348-E1C8-4721-9C8D-159AAC8151E5}"/>
    <cellStyle name="標準 7 2 3 7 5" xfId="11209" xr:uid="{8BAC253A-4013-4B45-B7DF-42DDD164CC7D}"/>
    <cellStyle name="標準 7 2 3 7 6" xfId="13816" xr:uid="{60B28B53-2A11-406E-8AE1-246C31195FBF}"/>
    <cellStyle name="標準 7 2 3 8" xfId="1153" xr:uid="{00000000-0005-0000-0000-000008090000}"/>
    <cellStyle name="標準 7 2 3 8 2" xfId="3760" xr:uid="{1D47CFBC-5448-4562-B066-5C51E27EE158}"/>
    <cellStyle name="標準 7 2 3 8 3" xfId="6367" xr:uid="{D7E83E80-8C90-4D81-B3E8-967B337B13DB}"/>
    <cellStyle name="標準 7 2 3 8 4" xfId="8974" xr:uid="{78C0834B-10BB-454B-875F-DB450D606225}"/>
    <cellStyle name="標準 7 2 3 8 5" xfId="11581" xr:uid="{153942BD-3683-4258-A896-C68056C0BF40}"/>
    <cellStyle name="標準 7 2 3 8 6" xfId="14188" xr:uid="{E7F807C3-F1C1-4149-8F8E-3D9C8A3D0A54}"/>
    <cellStyle name="標準 7 2 3 9" xfId="1525" xr:uid="{00000000-0005-0000-0000-000009090000}"/>
    <cellStyle name="標準 7 2 3 9 2" xfId="4132" xr:uid="{CBB5E3DA-F2B4-4E9B-A4D6-75FCCC1FB7E5}"/>
    <cellStyle name="標準 7 2 3 9 3" xfId="6739" xr:uid="{BD235C2C-14B1-4951-9832-242A9FF71639}"/>
    <cellStyle name="標準 7 2 3 9 4" xfId="9346" xr:uid="{08A099FC-B1CA-4BD8-B297-21DCC21D3AA6}"/>
    <cellStyle name="標準 7 2 3 9 5" xfId="11953" xr:uid="{E17E56BF-F038-4905-B2BD-DF7006BD3F07}"/>
    <cellStyle name="標準 7 2 3 9 6" xfId="14560" xr:uid="{27A4B258-3AC6-41BA-AD8C-82EA3E24C18A}"/>
    <cellStyle name="標準 7 2 4" xfId="49" xr:uid="{00000000-0005-0000-0000-00000A090000}"/>
    <cellStyle name="標準 7 2 4 10" xfId="1909" xr:uid="{00000000-0005-0000-0000-00000B090000}"/>
    <cellStyle name="標準 7 2 4 10 2" xfId="4516" xr:uid="{F2DA1C0F-AF69-4CA1-B81C-AEF085A19EDA}"/>
    <cellStyle name="標準 7 2 4 10 3" xfId="7123" xr:uid="{28C0C242-C1CC-4FDE-91B9-F1086B64A9D5}"/>
    <cellStyle name="標準 7 2 4 10 4" xfId="9730" xr:uid="{87C9C3AF-6D41-4560-BF86-F46FA645A2D4}"/>
    <cellStyle name="標準 7 2 4 10 5" xfId="12337" xr:uid="{F5D0D0E3-1DC8-4247-BF23-21A5A8EB42F5}"/>
    <cellStyle name="標準 7 2 4 10 6" xfId="14944" xr:uid="{4A785DB1-1BF6-4D15-B289-381026B07572}"/>
    <cellStyle name="標準 7 2 4 11" xfId="2281" xr:uid="{00000000-0005-0000-0000-00000C090000}"/>
    <cellStyle name="標準 7 2 4 11 2" xfId="4888" xr:uid="{282ADD84-50ED-4B73-89E2-14ACF68E9EE5}"/>
    <cellStyle name="標準 7 2 4 11 3" xfId="7495" xr:uid="{567CA4B0-AC00-4884-9610-5F997CB5C23E}"/>
    <cellStyle name="標準 7 2 4 11 4" xfId="10102" xr:uid="{C4ACFE52-2DE1-4E4C-AEFF-7FC3828C17E1}"/>
    <cellStyle name="標準 7 2 4 11 5" xfId="12709" xr:uid="{6ED421E2-2FD2-4B78-AF55-CAD6DAA9E105}"/>
    <cellStyle name="標準 7 2 4 11 6" xfId="15316" xr:uid="{8AB30F7F-6609-4A0C-9C69-634603C4B06F}"/>
    <cellStyle name="標準 7 2 4 12" xfId="2656" xr:uid="{0F105147-F597-443F-8420-C0CD2FA84175}"/>
    <cellStyle name="標準 7 2 4 13" xfId="5263" xr:uid="{CF02F135-87A8-4040-80CC-4678DA26E725}"/>
    <cellStyle name="標準 7 2 4 14" xfId="7870" xr:uid="{76189690-CCEE-40B4-8B88-CD70A5763546}"/>
    <cellStyle name="標準 7 2 4 15" xfId="10477" xr:uid="{7CF6FC7D-1568-44CB-BDCA-20CAE758A588}"/>
    <cellStyle name="標準 7 2 4 16" xfId="13084" xr:uid="{43BD90B6-0811-4D46-AA56-0E2A8EF0844A}"/>
    <cellStyle name="標準 7 2 4 2" xfId="121" xr:uid="{00000000-0005-0000-0000-00000D090000}"/>
    <cellStyle name="標準 7 2 4 2 10" xfId="7942" xr:uid="{28B90D76-2532-4B8E-A806-631D4E6A3D13}"/>
    <cellStyle name="標準 7 2 4 2 11" xfId="10549" xr:uid="{0FCFBD78-BC07-41C6-802F-45BB0A375A97}"/>
    <cellStyle name="標準 7 2 4 2 12" xfId="13156" xr:uid="{C4FD47D2-F437-4DDA-8D83-5C68D801D61D}"/>
    <cellStyle name="標準 7 2 4 2 2" xfId="493" xr:uid="{00000000-0005-0000-0000-00000E090000}"/>
    <cellStyle name="標準 7 2 4 2 2 2" xfId="3100" xr:uid="{B210E636-1206-48A2-9F80-7D3630A0E8EB}"/>
    <cellStyle name="標準 7 2 4 2 2 3" xfId="5707" xr:uid="{2479C8A2-42E8-4BA0-AB94-12C1F85BD681}"/>
    <cellStyle name="標準 7 2 4 2 2 4" xfId="8314" xr:uid="{1A3FFEA2-7A6C-4525-B328-BA06D117CFBD}"/>
    <cellStyle name="標準 7 2 4 2 2 5" xfId="10921" xr:uid="{7D9620F1-973F-43E0-A2E8-E81F7604B626}"/>
    <cellStyle name="標準 7 2 4 2 2 6" xfId="13528" xr:uid="{4F37CE91-094E-4C68-9231-8D84674F5A3E}"/>
    <cellStyle name="標準 7 2 4 2 3" xfId="865" xr:uid="{00000000-0005-0000-0000-00000F090000}"/>
    <cellStyle name="標準 7 2 4 2 3 2" xfId="3472" xr:uid="{8256C5CE-17DB-42A7-9107-335E7384BCFA}"/>
    <cellStyle name="標準 7 2 4 2 3 3" xfId="6079" xr:uid="{5F30CEF7-DC0F-4A7D-B22C-55A3DB443C26}"/>
    <cellStyle name="標準 7 2 4 2 3 4" xfId="8686" xr:uid="{92064C47-1577-4E59-A8BF-0A84F6ED5569}"/>
    <cellStyle name="標準 7 2 4 2 3 5" xfId="11293" xr:uid="{B529ACA9-9F95-4618-8E5D-A4FA81474B64}"/>
    <cellStyle name="標準 7 2 4 2 3 6" xfId="13900" xr:uid="{F84CA1CE-A6D8-4258-BE83-9B1703B0E5B4}"/>
    <cellStyle name="標準 7 2 4 2 4" xfId="1237" xr:uid="{00000000-0005-0000-0000-000010090000}"/>
    <cellStyle name="標準 7 2 4 2 4 2" xfId="3844" xr:uid="{33B07346-002C-427B-AA36-246795C83479}"/>
    <cellStyle name="標準 7 2 4 2 4 3" xfId="6451" xr:uid="{EE7901C7-06C0-45EB-82DE-9B5DA91DAD7D}"/>
    <cellStyle name="標準 7 2 4 2 4 4" xfId="9058" xr:uid="{D408417D-3A57-4EA4-9F13-E714A67E256F}"/>
    <cellStyle name="標準 7 2 4 2 4 5" xfId="11665" xr:uid="{3381E766-7ECD-41A6-B402-93C99DBFBDEA}"/>
    <cellStyle name="標準 7 2 4 2 4 6" xfId="14272" xr:uid="{37F13497-36AA-4C0F-A6CC-6A69FB2AFC31}"/>
    <cellStyle name="標準 7 2 4 2 5" xfId="1609" xr:uid="{00000000-0005-0000-0000-000011090000}"/>
    <cellStyle name="標準 7 2 4 2 5 2" xfId="4216" xr:uid="{44F1E936-6184-4C59-BC83-C451BCA352D7}"/>
    <cellStyle name="標準 7 2 4 2 5 3" xfId="6823" xr:uid="{006FB649-0093-4C27-BB91-213A057A278F}"/>
    <cellStyle name="標準 7 2 4 2 5 4" xfId="9430" xr:uid="{3F06D863-8B51-4F7D-AF83-1645AE8F1EC7}"/>
    <cellStyle name="標準 7 2 4 2 5 5" xfId="12037" xr:uid="{80921647-60AF-4E9C-AE0A-F50B141191BE}"/>
    <cellStyle name="標準 7 2 4 2 5 6" xfId="14644" xr:uid="{A236E650-CC2B-44EB-9A0E-A3B00DEE1887}"/>
    <cellStyle name="標準 7 2 4 2 6" xfId="1981" xr:uid="{00000000-0005-0000-0000-000012090000}"/>
    <cellStyle name="標準 7 2 4 2 6 2" xfId="4588" xr:uid="{8C78852E-E86B-4894-B826-899631E23132}"/>
    <cellStyle name="標準 7 2 4 2 6 3" xfId="7195" xr:uid="{1F4707CF-7597-49BE-B4E5-0F307B3A3053}"/>
    <cellStyle name="標準 7 2 4 2 6 4" xfId="9802" xr:uid="{B6E5B713-8E1B-426B-B9BF-62697E6AA0FE}"/>
    <cellStyle name="標準 7 2 4 2 6 5" xfId="12409" xr:uid="{D7A08E5B-D460-4864-B74C-59FD3810FE73}"/>
    <cellStyle name="標準 7 2 4 2 6 6" xfId="15016" xr:uid="{68BD024F-965D-4FB7-BF65-35FCCE612870}"/>
    <cellStyle name="標準 7 2 4 2 7" xfId="2353" xr:uid="{00000000-0005-0000-0000-000013090000}"/>
    <cellStyle name="標準 7 2 4 2 7 2" xfId="4960" xr:uid="{E0312603-4D5A-4234-B884-7D53CBE24055}"/>
    <cellStyle name="標準 7 2 4 2 7 3" xfId="7567" xr:uid="{961BA810-E0B4-407D-B5F8-566862568FAF}"/>
    <cellStyle name="標準 7 2 4 2 7 4" xfId="10174" xr:uid="{29C52E89-0621-4942-A74E-3FF62E7B8EB4}"/>
    <cellStyle name="標準 7 2 4 2 7 5" xfId="12781" xr:uid="{6F0FEA7B-2A28-4293-BDA8-DB291E732017}"/>
    <cellStyle name="標準 7 2 4 2 7 6" xfId="15388" xr:uid="{123D56BB-4D7E-4AC0-98BA-F113B615ED5C}"/>
    <cellStyle name="標準 7 2 4 2 8" xfId="2728" xr:uid="{B1D0C0C8-748A-49B0-B6C1-57A11D65BF5E}"/>
    <cellStyle name="標準 7 2 4 2 9" xfId="5335" xr:uid="{B7CFDDA8-A6E2-4546-B635-AA3B4B50E08B}"/>
    <cellStyle name="標準 7 2 4 3" xfId="193" xr:uid="{00000000-0005-0000-0000-000014090000}"/>
    <cellStyle name="標準 7 2 4 3 10" xfId="8014" xr:uid="{18BAA52B-3E7D-4C26-A820-F6C313A1E21F}"/>
    <cellStyle name="標準 7 2 4 3 11" xfId="10621" xr:uid="{BFA0D029-0D04-43E4-9639-5618BF26CC5C}"/>
    <cellStyle name="標準 7 2 4 3 12" xfId="13228" xr:uid="{30A5D328-28D1-4AD7-A609-DECD198A4124}"/>
    <cellStyle name="標準 7 2 4 3 2" xfId="565" xr:uid="{00000000-0005-0000-0000-000015090000}"/>
    <cellStyle name="標準 7 2 4 3 2 2" xfId="3172" xr:uid="{1275C9FC-14ED-4DFD-BB43-B5DA54AC73B5}"/>
    <cellStyle name="標準 7 2 4 3 2 3" xfId="5779" xr:uid="{63B0CEE5-78EB-47C6-85EF-0420310CA768}"/>
    <cellStyle name="標準 7 2 4 3 2 4" xfId="8386" xr:uid="{D0421B94-2CBB-4A8A-9AA5-2A3FABF116F5}"/>
    <cellStyle name="標準 7 2 4 3 2 5" xfId="10993" xr:uid="{66025E72-5D55-409E-AAE6-4D9BD5FB284A}"/>
    <cellStyle name="標準 7 2 4 3 2 6" xfId="13600" xr:uid="{49173CBE-223D-4296-A648-6CDE11D91551}"/>
    <cellStyle name="標準 7 2 4 3 3" xfId="937" xr:uid="{00000000-0005-0000-0000-000016090000}"/>
    <cellStyle name="標準 7 2 4 3 3 2" xfId="3544" xr:uid="{F6FBF36C-96D1-4B6B-93CF-A08EA1E508FA}"/>
    <cellStyle name="標準 7 2 4 3 3 3" xfId="6151" xr:uid="{34F3190D-C2CF-4A81-9E3A-5A52FD205C38}"/>
    <cellStyle name="標準 7 2 4 3 3 4" xfId="8758" xr:uid="{B7511293-0B77-4FFE-B522-32B171B6FEB3}"/>
    <cellStyle name="標準 7 2 4 3 3 5" xfId="11365" xr:uid="{39A01943-AF7F-4785-9738-77032B15D6EE}"/>
    <cellStyle name="標準 7 2 4 3 3 6" xfId="13972" xr:uid="{85C54E82-D89E-4FF8-AA9F-BC3656F287E6}"/>
    <cellStyle name="標準 7 2 4 3 4" xfId="1309" xr:uid="{00000000-0005-0000-0000-000017090000}"/>
    <cellStyle name="標準 7 2 4 3 4 2" xfId="3916" xr:uid="{00239173-D9B0-4055-BEA0-8B196AA114A2}"/>
    <cellStyle name="標準 7 2 4 3 4 3" xfId="6523" xr:uid="{74A3014A-9396-4CF2-AD30-38A8D30A5C1D}"/>
    <cellStyle name="標準 7 2 4 3 4 4" xfId="9130" xr:uid="{C47D1707-BE6C-4AB6-8955-F868511D11B4}"/>
    <cellStyle name="標準 7 2 4 3 4 5" xfId="11737" xr:uid="{5B4670FB-B904-456F-BB39-E6B80B9DEB26}"/>
    <cellStyle name="標準 7 2 4 3 4 6" xfId="14344" xr:uid="{D1E307B4-BCEE-492C-8078-B85B0860ED3C}"/>
    <cellStyle name="標準 7 2 4 3 5" xfId="1681" xr:uid="{00000000-0005-0000-0000-000018090000}"/>
    <cellStyle name="標準 7 2 4 3 5 2" xfId="4288" xr:uid="{BBC8F266-6784-401E-89A8-24FCB5F95E95}"/>
    <cellStyle name="標準 7 2 4 3 5 3" xfId="6895" xr:uid="{777EC98A-3490-427C-A8C0-EC20614EA531}"/>
    <cellStyle name="標準 7 2 4 3 5 4" xfId="9502" xr:uid="{FEE7AA03-3558-4675-8767-939F9EAD6782}"/>
    <cellStyle name="標準 7 2 4 3 5 5" xfId="12109" xr:uid="{277DFBBD-BF77-48E8-B4BE-DDA272311610}"/>
    <cellStyle name="標準 7 2 4 3 5 6" xfId="14716" xr:uid="{02D1051D-1A1C-4CA9-9282-08CB9CAE34C0}"/>
    <cellStyle name="標準 7 2 4 3 6" xfId="2053" xr:uid="{00000000-0005-0000-0000-000019090000}"/>
    <cellStyle name="標準 7 2 4 3 6 2" xfId="4660" xr:uid="{880DF667-B044-464E-A32A-8DA16CE668B8}"/>
    <cellStyle name="標準 7 2 4 3 6 3" xfId="7267" xr:uid="{B746C830-94F5-40FC-B666-7ABE30EE3A53}"/>
    <cellStyle name="標準 7 2 4 3 6 4" xfId="9874" xr:uid="{B21DBE5E-073B-4675-B156-1F46F7BEB304}"/>
    <cellStyle name="標準 7 2 4 3 6 5" xfId="12481" xr:uid="{309C9F5B-7F37-4F17-821D-A4FA3B2CC6FB}"/>
    <cellStyle name="標準 7 2 4 3 6 6" xfId="15088" xr:uid="{9EAFCE2D-7E95-41AE-B391-7434864856B6}"/>
    <cellStyle name="標準 7 2 4 3 7" xfId="2425" xr:uid="{00000000-0005-0000-0000-00001A090000}"/>
    <cellStyle name="標準 7 2 4 3 7 2" xfId="5032" xr:uid="{20C4F354-D552-455E-9DDD-790114E27711}"/>
    <cellStyle name="標準 7 2 4 3 7 3" xfId="7639" xr:uid="{54FA3FFF-2A8A-4255-B7C2-06087D4D28BC}"/>
    <cellStyle name="標準 7 2 4 3 7 4" xfId="10246" xr:uid="{F7C77DF7-5D25-4A1C-8FEC-DD4543AB3784}"/>
    <cellStyle name="標準 7 2 4 3 7 5" xfId="12853" xr:uid="{39EB45D0-B080-42EA-970B-16E997E79F19}"/>
    <cellStyle name="標準 7 2 4 3 7 6" xfId="15460" xr:uid="{9C420800-A8D6-403E-A0DE-5D2279570A0C}"/>
    <cellStyle name="標準 7 2 4 3 8" xfId="2800" xr:uid="{3AAC49D3-E310-4F46-97CC-38C40495C8AA}"/>
    <cellStyle name="標準 7 2 4 3 9" xfId="5407" xr:uid="{8C7C773E-333A-44EB-BA2D-E9517824AA93}"/>
    <cellStyle name="標準 7 2 4 4" xfId="265" xr:uid="{00000000-0005-0000-0000-00001B090000}"/>
    <cellStyle name="標準 7 2 4 4 10" xfId="8086" xr:uid="{0BFBBB06-E5CC-4942-B0EC-E6CFD8238125}"/>
    <cellStyle name="標準 7 2 4 4 11" xfId="10693" xr:uid="{5D7AA52C-8061-4270-BDC7-975C87C6A2E7}"/>
    <cellStyle name="標準 7 2 4 4 12" xfId="13300" xr:uid="{7EB6CEF8-D52D-4BF8-B826-0FE4ECBB5218}"/>
    <cellStyle name="標準 7 2 4 4 2" xfId="637" xr:uid="{00000000-0005-0000-0000-00001C090000}"/>
    <cellStyle name="標準 7 2 4 4 2 2" xfId="3244" xr:uid="{DAE15188-4E49-4122-BE78-4680BAAE134A}"/>
    <cellStyle name="標準 7 2 4 4 2 3" xfId="5851" xr:uid="{CF895315-E71F-4905-8156-6FA4B2C76BE0}"/>
    <cellStyle name="標準 7 2 4 4 2 4" xfId="8458" xr:uid="{9E5B50D2-8900-45DC-924E-446E636D588F}"/>
    <cellStyle name="標準 7 2 4 4 2 5" xfId="11065" xr:uid="{1F3B6503-3152-4448-B796-BA367D0A59C2}"/>
    <cellStyle name="標準 7 2 4 4 2 6" xfId="13672" xr:uid="{C8CB674F-43A5-4E17-AC9F-8C1EC5AF7EBC}"/>
    <cellStyle name="標準 7 2 4 4 3" xfId="1009" xr:uid="{00000000-0005-0000-0000-00001D090000}"/>
    <cellStyle name="標準 7 2 4 4 3 2" xfId="3616" xr:uid="{834BAF5C-12E7-4BE6-86B5-D1FD2A95670A}"/>
    <cellStyle name="標準 7 2 4 4 3 3" xfId="6223" xr:uid="{39CAABC3-E40D-4240-A604-BFE419ED7AD7}"/>
    <cellStyle name="標準 7 2 4 4 3 4" xfId="8830" xr:uid="{8E9C8827-F607-4B64-BB98-46321EFFCC1F}"/>
    <cellStyle name="標準 7 2 4 4 3 5" xfId="11437" xr:uid="{1E0C4B7B-B98A-4A6E-9D8F-6A690CC15555}"/>
    <cellStyle name="標準 7 2 4 4 3 6" xfId="14044" xr:uid="{D406CDC5-7F10-431C-A442-64259CF7B4C4}"/>
    <cellStyle name="標準 7 2 4 4 4" xfId="1381" xr:uid="{00000000-0005-0000-0000-00001E090000}"/>
    <cellStyle name="標準 7 2 4 4 4 2" xfId="3988" xr:uid="{C653B0EF-B45D-4277-ACB6-8B0F65B429B0}"/>
    <cellStyle name="標準 7 2 4 4 4 3" xfId="6595" xr:uid="{8138B13E-6E63-49A5-AA3C-0DC4EBA6056C}"/>
    <cellStyle name="標準 7 2 4 4 4 4" xfId="9202" xr:uid="{CBEDE681-C7D2-4822-94EA-C70FC4C1807E}"/>
    <cellStyle name="標準 7 2 4 4 4 5" xfId="11809" xr:uid="{D1B2317C-5B4A-450C-AFAE-6518E74F2EEC}"/>
    <cellStyle name="標準 7 2 4 4 4 6" xfId="14416" xr:uid="{F1B29F54-7E0B-4F98-8410-C1F7C347804C}"/>
    <cellStyle name="標準 7 2 4 4 5" xfId="1753" xr:uid="{00000000-0005-0000-0000-00001F090000}"/>
    <cellStyle name="標準 7 2 4 4 5 2" xfId="4360" xr:uid="{895B17E2-01AB-423A-9379-8ABDF7F23CA0}"/>
    <cellStyle name="標準 7 2 4 4 5 3" xfId="6967" xr:uid="{F7C7D59C-0DF1-4FEC-8785-20ACCBD59932}"/>
    <cellStyle name="標準 7 2 4 4 5 4" xfId="9574" xr:uid="{04E492DD-A9D2-4B50-90E7-0F95F7D19A7C}"/>
    <cellStyle name="標準 7 2 4 4 5 5" xfId="12181" xr:uid="{3441CB34-AD74-460C-9ADE-1466F37F759C}"/>
    <cellStyle name="標準 7 2 4 4 5 6" xfId="14788" xr:uid="{32FC8C18-6C98-472C-BDBE-8EE67F270A65}"/>
    <cellStyle name="標準 7 2 4 4 6" xfId="2125" xr:uid="{00000000-0005-0000-0000-000020090000}"/>
    <cellStyle name="標準 7 2 4 4 6 2" xfId="4732" xr:uid="{DF962CFF-719A-4BFC-B085-6F7E30292F31}"/>
    <cellStyle name="標準 7 2 4 4 6 3" xfId="7339" xr:uid="{1A825993-F4FD-49AC-B551-A1546767F8F5}"/>
    <cellStyle name="標準 7 2 4 4 6 4" xfId="9946" xr:uid="{F00924FF-032A-4786-9AE8-208DF5438F6E}"/>
    <cellStyle name="標準 7 2 4 4 6 5" xfId="12553" xr:uid="{07107ED7-5A10-4C84-B105-1E6F27EF6B96}"/>
    <cellStyle name="標準 7 2 4 4 6 6" xfId="15160" xr:uid="{0DE6C98E-E8B5-4386-85E3-8BCAB8A881F4}"/>
    <cellStyle name="標準 7 2 4 4 7" xfId="2497" xr:uid="{00000000-0005-0000-0000-000021090000}"/>
    <cellStyle name="標準 7 2 4 4 7 2" xfId="5104" xr:uid="{FFF79A28-D5C3-469D-90F1-C3F63810CFE0}"/>
    <cellStyle name="標準 7 2 4 4 7 3" xfId="7711" xr:uid="{849A0D65-442D-4E84-BD85-3DE5016B50E6}"/>
    <cellStyle name="標準 7 2 4 4 7 4" xfId="10318" xr:uid="{51902340-BAF8-4A8A-9794-077DC5915277}"/>
    <cellStyle name="標準 7 2 4 4 7 5" xfId="12925" xr:uid="{325E3AD2-B1DF-43A1-8C93-7DB1B028F5B5}"/>
    <cellStyle name="標準 7 2 4 4 7 6" xfId="15532" xr:uid="{BC8C64BE-A430-4AE2-A60C-C25A8AF41EE5}"/>
    <cellStyle name="標準 7 2 4 4 8" xfId="2872" xr:uid="{F5B3DFCB-18E4-4217-A975-9E5C0C2DB87E}"/>
    <cellStyle name="標準 7 2 4 4 9" xfId="5479" xr:uid="{4B7ECB38-E061-4047-BD16-A8BEC6DD234B}"/>
    <cellStyle name="標準 7 2 4 5" xfId="337" xr:uid="{00000000-0005-0000-0000-000022090000}"/>
    <cellStyle name="標準 7 2 4 5 10" xfId="8158" xr:uid="{41FE3C51-D125-4904-B5B3-36D7B7745D64}"/>
    <cellStyle name="標準 7 2 4 5 11" xfId="10765" xr:uid="{DD064855-21A3-45F5-A4E2-DEC521B12A8B}"/>
    <cellStyle name="標準 7 2 4 5 12" xfId="13372" xr:uid="{0326FE95-733D-4E34-9DB2-2B6686C59793}"/>
    <cellStyle name="標準 7 2 4 5 2" xfId="709" xr:uid="{00000000-0005-0000-0000-000023090000}"/>
    <cellStyle name="標準 7 2 4 5 2 2" xfId="3316" xr:uid="{70189173-A48D-400F-B3B0-E4DEA84425D7}"/>
    <cellStyle name="標準 7 2 4 5 2 3" xfId="5923" xr:uid="{4213EFF1-F334-46A5-92AE-5E4B4B3B8C51}"/>
    <cellStyle name="標準 7 2 4 5 2 4" xfId="8530" xr:uid="{93CDDAD2-ADB4-4F49-9B2A-E2C5166B0B76}"/>
    <cellStyle name="標準 7 2 4 5 2 5" xfId="11137" xr:uid="{AE255213-BA6A-4CC7-800D-52BDE3BCD2E0}"/>
    <cellStyle name="標準 7 2 4 5 2 6" xfId="13744" xr:uid="{12C4A7ED-FD15-42D0-B8ED-46942B0FD53F}"/>
    <cellStyle name="標準 7 2 4 5 3" xfId="1081" xr:uid="{00000000-0005-0000-0000-000024090000}"/>
    <cellStyle name="標準 7 2 4 5 3 2" xfId="3688" xr:uid="{B0FF0953-07C4-419D-B8C8-B5D8579AF317}"/>
    <cellStyle name="標準 7 2 4 5 3 3" xfId="6295" xr:uid="{44395B76-6131-43F0-90EB-0D57D91F2E01}"/>
    <cellStyle name="標準 7 2 4 5 3 4" xfId="8902" xr:uid="{B4CDBD8A-7419-4CE6-9E2F-C9437CB92656}"/>
    <cellStyle name="標準 7 2 4 5 3 5" xfId="11509" xr:uid="{123F74EA-67B5-4680-B011-1886C41FCB6E}"/>
    <cellStyle name="標準 7 2 4 5 3 6" xfId="14116" xr:uid="{0E9C7C52-C944-408F-AC15-D414554F8770}"/>
    <cellStyle name="標準 7 2 4 5 4" xfId="1453" xr:uid="{00000000-0005-0000-0000-000025090000}"/>
    <cellStyle name="標準 7 2 4 5 4 2" xfId="4060" xr:uid="{D56C196A-CEA8-4B3F-822C-8C920395D477}"/>
    <cellStyle name="標準 7 2 4 5 4 3" xfId="6667" xr:uid="{A46F3B02-18C5-4F06-8489-EBB3A6387BF5}"/>
    <cellStyle name="標準 7 2 4 5 4 4" xfId="9274" xr:uid="{DE73AA2C-657D-40EE-B0C9-96535332DDAB}"/>
    <cellStyle name="標準 7 2 4 5 4 5" xfId="11881" xr:uid="{68409A99-E984-4A5C-BBE0-A951696ADDF2}"/>
    <cellStyle name="標準 7 2 4 5 4 6" xfId="14488" xr:uid="{66A6F8B4-1312-4C5B-B3CA-D88E66C6D803}"/>
    <cellStyle name="標準 7 2 4 5 5" xfId="1825" xr:uid="{00000000-0005-0000-0000-000026090000}"/>
    <cellStyle name="標準 7 2 4 5 5 2" xfId="4432" xr:uid="{761B45C9-1D8B-4CC6-B2A5-2AF455C6DB6E}"/>
    <cellStyle name="標準 7 2 4 5 5 3" xfId="7039" xr:uid="{ED9CBD88-7246-4DF7-9063-2559B357EA79}"/>
    <cellStyle name="標準 7 2 4 5 5 4" xfId="9646" xr:uid="{336A3548-1E47-49FB-AEDE-FC9CEA55563F}"/>
    <cellStyle name="標準 7 2 4 5 5 5" xfId="12253" xr:uid="{91BFCB6C-4FE0-4480-91C0-37BD6E2A86EF}"/>
    <cellStyle name="標準 7 2 4 5 5 6" xfId="14860" xr:uid="{37B0D711-6B04-4B96-ADE9-D66D90D5A78A}"/>
    <cellStyle name="標準 7 2 4 5 6" xfId="2197" xr:uid="{00000000-0005-0000-0000-000027090000}"/>
    <cellStyle name="標準 7 2 4 5 6 2" xfId="4804" xr:uid="{C71C2BE2-919C-42F0-BC31-097A6F9532B5}"/>
    <cellStyle name="標準 7 2 4 5 6 3" xfId="7411" xr:uid="{D50A8FD2-9EEA-4EA1-BD20-F324A074B571}"/>
    <cellStyle name="標準 7 2 4 5 6 4" xfId="10018" xr:uid="{89459394-7EEB-487B-A148-BB9C3F88E505}"/>
    <cellStyle name="標準 7 2 4 5 6 5" xfId="12625" xr:uid="{669BF34A-F1DA-4758-921A-9EDD1BC0602D}"/>
    <cellStyle name="標準 7 2 4 5 6 6" xfId="15232" xr:uid="{0298321C-CD40-457C-B9B9-3F84486D6E5B}"/>
    <cellStyle name="標準 7 2 4 5 7" xfId="2569" xr:uid="{00000000-0005-0000-0000-000028090000}"/>
    <cellStyle name="標準 7 2 4 5 7 2" xfId="5176" xr:uid="{A082AC4E-F424-4191-8185-C1B2AE7B979D}"/>
    <cellStyle name="標準 7 2 4 5 7 3" xfId="7783" xr:uid="{AAD0A8A2-7BDD-41FD-848E-8B2BCF97DDA3}"/>
    <cellStyle name="標準 7 2 4 5 7 4" xfId="10390" xr:uid="{CBB9460C-0DE9-4BC4-AB16-DAC5EDF2192C}"/>
    <cellStyle name="標準 7 2 4 5 7 5" xfId="12997" xr:uid="{AB4C1EB2-B5CC-4361-9279-D3167382D1AA}"/>
    <cellStyle name="標準 7 2 4 5 7 6" xfId="15604" xr:uid="{3262DE39-8269-4386-A997-045C5532B33F}"/>
    <cellStyle name="標準 7 2 4 5 8" xfId="2944" xr:uid="{352B75B5-ACB2-4086-912E-C3EF30EF4C3C}"/>
    <cellStyle name="標準 7 2 4 5 9" xfId="5551" xr:uid="{ADB38A14-4AAD-404A-A1FE-C913219C5016}"/>
    <cellStyle name="標準 7 2 4 6" xfId="421" xr:uid="{00000000-0005-0000-0000-000029090000}"/>
    <cellStyle name="標準 7 2 4 6 2" xfId="3028" xr:uid="{CF5E8F8C-3DAA-490F-BBFD-2ADCC8531343}"/>
    <cellStyle name="標準 7 2 4 6 3" xfId="5635" xr:uid="{8C2DBDCA-76A0-4DF3-9F59-1F6C26FA740F}"/>
    <cellStyle name="標準 7 2 4 6 4" xfId="8242" xr:uid="{E567CA23-A0A2-4BEC-97FC-24911348A063}"/>
    <cellStyle name="標準 7 2 4 6 5" xfId="10849" xr:uid="{900F5912-A374-4847-8B97-0D888C0BC452}"/>
    <cellStyle name="標準 7 2 4 6 6" xfId="13456" xr:uid="{7A159DAC-D952-472E-8080-B9FA21F8F6A4}"/>
    <cellStyle name="標準 7 2 4 7" xfId="793" xr:uid="{00000000-0005-0000-0000-00002A090000}"/>
    <cellStyle name="標準 7 2 4 7 2" xfId="3400" xr:uid="{C7777503-0D02-4953-B0D1-226499383E05}"/>
    <cellStyle name="標準 7 2 4 7 3" xfId="6007" xr:uid="{0E43F2DF-3C1E-4F03-99E8-89D9F9E72581}"/>
    <cellStyle name="標準 7 2 4 7 4" xfId="8614" xr:uid="{8B7F1B17-9EB9-4624-ABEA-A29AE6963416}"/>
    <cellStyle name="標準 7 2 4 7 5" xfId="11221" xr:uid="{3C78568C-028B-47B3-A396-F164BFB58EA5}"/>
    <cellStyle name="標準 7 2 4 7 6" xfId="13828" xr:uid="{931EFECD-6842-42D9-AEDA-462584B8E79C}"/>
    <cellStyle name="標準 7 2 4 8" xfId="1165" xr:uid="{00000000-0005-0000-0000-00002B090000}"/>
    <cellStyle name="標準 7 2 4 8 2" xfId="3772" xr:uid="{985E1AE0-D1F4-4C3E-A215-49E0CF5AB557}"/>
    <cellStyle name="標準 7 2 4 8 3" xfId="6379" xr:uid="{6381B313-5387-4F1E-A2A2-924AD63ECE72}"/>
    <cellStyle name="標準 7 2 4 8 4" xfId="8986" xr:uid="{6A1287A7-29FE-4A01-A494-470B1A522FCC}"/>
    <cellStyle name="標準 7 2 4 8 5" xfId="11593" xr:uid="{F6C0930B-A46F-4BA7-86DB-F0D204564209}"/>
    <cellStyle name="標準 7 2 4 8 6" xfId="14200" xr:uid="{FCEC1D7F-ED8E-440B-A27D-11E16A24B822}"/>
    <cellStyle name="標準 7 2 4 9" xfId="1537" xr:uid="{00000000-0005-0000-0000-00002C090000}"/>
    <cellStyle name="標準 7 2 4 9 2" xfId="4144" xr:uid="{56261BA6-CD3A-4F19-8263-15FCE29CBA8F}"/>
    <cellStyle name="標準 7 2 4 9 3" xfId="6751" xr:uid="{1ED48946-8936-4FA2-810E-AFF9F88FED59}"/>
    <cellStyle name="標準 7 2 4 9 4" xfId="9358" xr:uid="{6C633163-7DE3-4778-A735-01066C259A5D}"/>
    <cellStyle name="標準 7 2 4 9 5" xfId="11965" xr:uid="{95F085E0-949B-424C-99D0-DBD4D814FD44}"/>
    <cellStyle name="標準 7 2 4 9 6" xfId="14572" xr:uid="{25E1CEF6-15DB-4BC2-AD76-165A87325311}"/>
    <cellStyle name="標準 7 2 5" xfId="61" xr:uid="{00000000-0005-0000-0000-00002D090000}"/>
    <cellStyle name="標準 7 2 5 10" xfId="1921" xr:uid="{00000000-0005-0000-0000-00002E090000}"/>
    <cellStyle name="標準 7 2 5 10 2" xfId="4528" xr:uid="{45AEB00D-34F9-419B-8C72-3E5E57A12C41}"/>
    <cellStyle name="標準 7 2 5 10 3" xfId="7135" xr:uid="{94384575-634B-441D-9C1E-531F9ED2B4E2}"/>
    <cellStyle name="標準 7 2 5 10 4" xfId="9742" xr:uid="{7877997B-3303-466C-B8B1-E661D004AA1B}"/>
    <cellStyle name="標準 7 2 5 10 5" xfId="12349" xr:uid="{62D9AB89-6471-4CF7-90F2-C84D3720AF6B}"/>
    <cellStyle name="標準 7 2 5 10 6" xfId="14956" xr:uid="{FDB2933B-5CBD-4112-9AF7-BA20202DE0C5}"/>
    <cellStyle name="標準 7 2 5 11" xfId="2293" xr:uid="{00000000-0005-0000-0000-00002F090000}"/>
    <cellStyle name="標準 7 2 5 11 2" xfId="4900" xr:uid="{EA0B061D-44C7-4A7E-BEB5-464D1448CF8D}"/>
    <cellStyle name="標準 7 2 5 11 3" xfId="7507" xr:uid="{4EB79192-006C-4A0F-9CB1-AA06E512D2CA}"/>
    <cellStyle name="標準 7 2 5 11 4" xfId="10114" xr:uid="{3669F7EC-6AE5-4EEE-A151-0C3A7AFE7F5B}"/>
    <cellStyle name="標準 7 2 5 11 5" xfId="12721" xr:uid="{BC750AF3-2E18-4FB9-A461-044F4557020B}"/>
    <cellStyle name="標準 7 2 5 11 6" xfId="15328" xr:uid="{FB8243EE-7001-4A15-9414-87E3EC3DD720}"/>
    <cellStyle name="標準 7 2 5 12" xfId="2668" xr:uid="{BC433A92-9DA8-428A-A01D-A2EAAD04CACC}"/>
    <cellStyle name="標準 7 2 5 13" xfId="5275" xr:uid="{D37A07AD-BDD1-40AE-9D61-895541110A1B}"/>
    <cellStyle name="標準 7 2 5 14" xfId="7882" xr:uid="{0C27FFD0-3CF5-476D-A1FC-B50C55143852}"/>
    <cellStyle name="標準 7 2 5 15" xfId="10489" xr:uid="{F76FF25E-2784-4D5C-A518-9D0B64EBFF61}"/>
    <cellStyle name="標準 7 2 5 16" xfId="13096" xr:uid="{C4C4445A-BFC7-4455-A1F5-98DB757F6C1A}"/>
    <cellStyle name="標準 7 2 5 2" xfId="133" xr:uid="{00000000-0005-0000-0000-000030090000}"/>
    <cellStyle name="標準 7 2 5 2 10" xfId="7954" xr:uid="{D5AACBCB-72DD-4538-A942-2C824CE3973A}"/>
    <cellStyle name="標準 7 2 5 2 11" xfId="10561" xr:uid="{C08CCE6F-B21A-49FB-9A4D-D43C1A79050C}"/>
    <cellStyle name="標準 7 2 5 2 12" xfId="13168" xr:uid="{979BAD25-786C-4664-BB25-C8F3763EF26F}"/>
    <cellStyle name="標準 7 2 5 2 2" xfId="505" xr:uid="{00000000-0005-0000-0000-000031090000}"/>
    <cellStyle name="標準 7 2 5 2 2 2" xfId="3112" xr:uid="{E4D17720-7E7C-47B4-9072-53F9D595B7ED}"/>
    <cellStyle name="標準 7 2 5 2 2 3" xfId="5719" xr:uid="{45CD0C23-B0F2-4EDD-A317-34791A58C62C}"/>
    <cellStyle name="標準 7 2 5 2 2 4" xfId="8326" xr:uid="{A5312DC7-7423-45CF-B965-EDB61DB5738D}"/>
    <cellStyle name="標準 7 2 5 2 2 5" xfId="10933" xr:uid="{D8817D09-60F9-42F8-9C2D-EBF45B42519E}"/>
    <cellStyle name="標準 7 2 5 2 2 6" xfId="13540" xr:uid="{2C2F382A-E2D2-4C0E-9288-B824D332D4D0}"/>
    <cellStyle name="標準 7 2 5 2 3" xfId="877" xr:uid="{00000000-0005-0000-0000-000032090000}"/>
    <cellStyle name="標準 7 2 5 2 3 2" xfId="3484" xr:uid="{A04D8669-01EE-4F4A-9A63-4AA5DC02F56C}"/>
    <cellStyle name="標準 7 2 5 2 3 3" xfId="6091" xr:uid="{D228A81C-A893-482B-98CE-37E65E2AE772}"/>
    <cellStyle name="標準 7 2 5 2 3 4" xfId="8698" xr:uid="{D1BBAB94-4A9F-4C60-A38A-D63FD2EA3513}"/>
    <cellStyle name="標準 7 2 5 2 3 5" xfId="11305" xr:uid="{BF9F79AA-5074-472B-8640-496F1C00E441}"/>
    <cellStyle name="標準 7 2 5 2 3 6" xfId="13912" xr:uid="{7DF63BAC-5AFE-49DB-BE0A-1EB7110EDE20}"/>
    <cellStyle name="標準 7 2 5 2 4" xfId="1249" xr:uid="{00000000-0005-0000-0000-000033090000}"/>
    <cellStyle name="標準 7 2 5 2 4 2" xfId="3856" xr:uid="{2F1D8490-8459-4A1C-A0CD-5D3A85ACA7FB}"/>
    <cellStyle name="標準 7 2 5 2 4 3" xfId="6463" xr:uid="{6F20B32A-28B8-47AF-8FB9-66DD8F4297FC}"/>
    <cellStyle name="標準 7 2 5 2 4 4" xfId="9070" xr:uid="{AFCE9D14-8A69-4333-B4EC-1E3EBD4929EC}"/>
    <cellStyle name="標準 7 2 5 2 4 5" xfId="11677" xr:uid="{5893FB27-2386-4F89-BF24-596F6889B49D}"/>
    <cellStyle name="標準 7 2 5 2 4 6" xfId="14284" xr:uid="{151DE4E7-A24C-4151-8F04-6DA9CCCC58ED}"/>
    <cellStyle name="標準 7 2 5 2 5" xfId="1621" xr:uid="{00000000-0005-0000-0000-000034090000}"/>
    <cellStyle name="標準 7 2 5 2 5 2" xfId="4228" xr:uid="{4758D85B-69CF-4126-8747-377010F0DABC}"/>
    <cellStyle name="標準 7 2 5 2 5 3" xfId="6835" xr:uid="{85F66AB3-A164-4D94-B50C-59A49E978BB5}"/>
    <cellStyle name="標準 7 2 5 2 5 4" xfId="9442" xr:uid="{5E0F5382-EA2E-4A29-818B-AF74D237DA9F}"/>
    <cellStyle name="標準 7 2 5 2 5 5" xfId="12049" xr:uid="{3CBE9850-8445-4719-932E-1350A28CE136}"/>
    <cellStyle name="標準 7 2 5 2 5 6" xfId="14656" xr:uid="{9D39E3F7-F9FD-41C0-8592-0FEBB8BFFB46}"/>
    <cellStyle name="標準 7 2 5 2 6" xfId="1993" xr:uid="{00000000-0005-0000-0000-000035090000}"/>
    <cellStyle name="標準 7 2 5 2 6 2" xfId="4600" xr:uid="{3C2895EF-442E-4A61-82EE-1FB8C484E9F0}"/>
    <cellStyle name="標準 7 2 5 2 6 3" xfId="7207" xr:uid="{6EBC26F7-F6F8-46CA-9AF4-39D0FA8EA1FF}"/>
    <cellStyle name="標準 7 2 5 2 6 4" xfId="9814" xr:uid="{23316A78-2400-4230-92BB-BABD0F7CCFC6}"/>
    <cellStyle name="標準 7 2 5 2 6 5" xfId="12421" xr:uid="{F7509BFD-BB05-4C2D-B7B2-8884FA6A19AC}"/>
    <cellStyle name="標準 7 2 5 2 6 6" xfId="15028" xr:uid="{EF28B138-45A9-4F5B-9F31-0440343D3984}"/>
    <cellStyle name="標準 7 2 5 2 7" xfId="2365" xr:uid="{00000000-0005-0000-0000-000036090000}"/>
    <cellStyle name="標準 7 2 5 2 7 2" xfId="4972" xr:uid="{D757D4FF-753A-41F6-A182-E14F4EE61A01}"/>
    <cellStyle name="標準 7 2 5 2 7 3" xfId="7579" xr:uid="{CCB28443-C00E-48BF-98E4-C31131E3D9A5}"/>
    <cellStyle name="標準 7 2 5 2 7 4" xfId="10186" xr:uid="{8E991A08-9DCC-4A0D-AE82-B2B5CAAA34B3}"/>
    <cellStyle name="標準 7 2 5 2 7 5" xfId="12793" xr:uid="{C1319F4B-AD58-4D87-981C-28D580E605F6}"/>
    <cellStyle name="標準 7 2 5 2 7 6" xfId="15400" xr:uid="{79558E3F-2483-4EFE-80B4-7ED21DF0BCB0}"/>
    <cellStyle name="標準 7 2 5 2 8" xfId="2740" xr:uid="{2D578F3E-CD83-4135-A759-C43128A92A10}"/>
    <cellStyle name="標準 7 2 5 2 9" xfId="5347" xr:uid="{96055664-6558-4995-82DC-8370936773F4}"/>
    <cellStyle name="標準 7 2 5 3" xfId="205" xr:uid="{00000000-0005-0000-0000-000037090000}"/>
    <cellStyle name="標準 7 2 5 3 10" xfId="8026" xr:uid="{37117A58-91F3-4ED4-9EF0-984114907379}"/>
    <cellStyle name="標準 7 2 5 3 11" xfId="10633" xr:uid="{2B653DB0-970A-4533-8E0A-7D86E1277F46}"/>
    <cellStyle name="標準 7 2 5 3 12" xfId="13240" xr:uid="{90D4F03B-B0E2-4C46-A42C-1E683A352B5B}"/>
    <cellStyle name="標準 7 2 5 3 2" xfId="577" xr:uid="{00000000-0005-0000-0000-000038090000}"/>
    <cellStyle name="標準 7 2 5 3 2 2" xfId="3184" xr:uid="{3548CA25-85FE-4F3E-A0E2-262C83DDEA63}"/>
    <cellStyle name="標準 7 2 5 3 2 3" xfId="5791" xr:uid="{D9CAF3E3-4254-4D8B-9DCE-E12B0549FBC7}"/>
    <cellStyle name="標準 7 2 5 3 2 4" xfId="8398" xr:uid="{481176ED-BE40-4E45-BE00-22A2F0A6F8DC}"/>
    <cellStyle name="標準 7 2 5 3 2 5" xfId="11005" xr:uid="{DAE6D083-F4FE-47B1-9F78-E8D535C26B14}"/>
    <cellStyle name="標準 7 2 5 3 2 6" xfId="13612" xr:uid="{A65F5C91-C96C-4F21-BDDD-C09629C29CF1}"/>
    <cellStyle name="標準 7 2 5 3 3" xfId="949" xr:uid="{00000000-0005-0000-0000-000039090000}"/>
    <cellStyle name="標準 7 2 5 3 3 2" xfId="3556" xr:uid="{E992BB75-F947-4C59-8585-AA28BE48541A}"/>
    <cellStyle name="標準 7 2 5 3 3 3" xfId="6163" xr:uid="{9FF4DCCF-65D3-4C75-AE03-21C26FD27C10}"/>
    <cellStyle name="標準 7 2 5 3 3 4" xfId="8770" xr:uid="{1335D30D-537A-473B-9C55-76A8BAFA44CB}"/>
    <cellStyle name="標準 7 2 5 3 3 5" xfId="11377" xr:uid="{4D88DF8F-A743-4AC0-8134-507ADF1F4A9C}"/>
    <cellStyle name="標準 7 2 5 3 3 6" xfId="13984" xr:uid="{1AF764EB-304F-4E96-BE39-B3B326D3464A}"/>
    <cellStyle name="標準 7 2 5 3 4" xfId="1321" xr:uid="{00000000-0005-0000-0000-00003A090000}"/>
    <cellStyle name="標準 7 2 5 3 4 2" xfId="3928" xr:uid="{A030C2A3-C78B-45DE-AD33-810A19171796}"/>
    <cellStyle name="標準 7 2 5 3 4 3" xfId="6535" xr:uid="{547DA722-22DC-40E3-A2DA-C88D30266C65}"/>
    <cellStyle name="標準 7 2 5 3 4 4" xfId="9142" xr:uid="{B0BF287D-333C-4ECA-9123-A46FECC496D8}"/>
    <cellStyle name="標準 7 2 5 3 4 5" xfId="11749" xr:uid="{9F6B47A4-F877-42B7-9165-543AE67A2CE3}"/>
    <cellStyle name="標準 7 2 5 3 4 6" xfId="14356" xr:uid="{DF7D06A0-B13F-4F54-8B48-CD8E8FF2F7DF}"/>
    <cellStyle name="標準 7 2 5 3 5" xfId="1693" xr:uid="{00000000-0005-0000-0000-00003B090000}"/>
    <cellStyle name="標準 7 2 5 3 5 2" xfId="4300" xr:uid="{943D4D2E-2E3F-492E-8EEC-C25681298187}"/>
    <cellStyle name="標準 7 2 5 3 5 3" xfId="6907" xr:uid="{250711A9-2C75-42A2-BF79-1005D05C9257}"/>
    <cellStyle name="標準 7 2 5 3 5 4" xfId="9514" xr:uid="{685DDC8B-63F9-4137-A8D4-877381D54CE5}"/>
    <cellStyle name="標準 7 2 5 3 5 5" xfId="12121" xr:uid="{6CDB3133-2646-4458-90A4-83A99E3CE6B4}"/>
    <cellStyle name="標準 7 2 5 3 5 6" xfId="14728" xr:uid="{684C5A0D-BBA1-4D06-B96C-436639760278}"/>
    <cellStyle name="標準 7 2 5 3 6" xfId="2065" xr:uid="{00000000-0005-0000-0000-00003C090000}"/>
    <cellStyle name="標準 7 2 5 3 6 2" xfId="4672" xr:uid="{69D61462-7287-4F4E-B9C5-8252DD38C45C}"/>
    <cellStyle name="標準 7 2 5 3 6 3" xfId="7279" xr:uid="{02407346-597C-4919-B92C-C17390CFDA1F}"/>
    <cellStyle name="標準 7 2 5 3 6 4" xfId="9886" xr:uid="{B17BF31E-10C4-4D9B-8499-0789218838EC}"/>
    <cellStyle name="標準 7 2 5 3 6 5" xfId="12493" xr:uid="{DAE85F19-2733-4D56-97E8-F7810CE4CE01}"/>
    <cellStyle name="標準 7 2 5 3 6 6" xfId="15100" xr:uid="{27CBD5DC-BD44-4A88-9FCC-696E4BF38603}"/>
    <cellStyle name="標準 7 2 5 3 7" xfId="2437" xr:uid="{00000000-0005-0000-0000-00003D090000}"/>
    <cellStyle name="標準 7 2 5 3 7 2" xfId="5044" xr:uid="{67FD9276-EF28-4B5F-9A3B-0C95813D56C2}"/>
    <cellStyle name="標準 7 2 5 3 7 3" xfId="7651" xr:uid="{A2FA7501-37FC-4A72-AAA2-528E2C06E9C3}"/>
    <cellStyle name="標準 7 2 5 3 7 4" xfId="10258" xr:uid="{A18198D2-E293-400E-8859-E3774D415133}"/>
    <cellStyle name="標準 7 2 5 3 7 5" xfId="12865" xr:uid="{A42DAF20-16FE-420E-B389-5E6451E5AE19}"/>
    <cellStyle name="標準 7 2 5 3 7 6" xfId="15472" xr:uid="{5C693720-3EB3-4151-B6E0-AEE872484EC3}"/>
    <cellStyle name="標準 7 2 5 3 8" xfId="2812" xr:uid="{EE38BA50-2EFE-4C73-AB5D-91967FC41AE3}"/>
    <cellStyle name="標準 7 2 5 3 9" xfId="5419" xr:uid="{E38462DD-E1B9-41C6-A1C6-4086EB4ADB79}"/>
    <cellStyle name="標準 7 2 5 4" xfId="277" xr:uid="{00000000-0005-0000-0000-00003E090000}"/>
    <cellStyle name="標準 7 2 5 4 10" xfId="8098" xr:uid="{2AC0BA40-F087-4DB8-A027-FF6B2AE4B345}"/>
    <cellStyle name="標準 7 2 5 4 11" xfId="10705" xr:uid="{8DCFA4CD-AA0B-4FF6-B3F5-386EB4617AE5}"/>
    <cellStyle name="標準 7 2 5 4 12" xfId="13312" xr:uid="{A309315E-A95B-458A-8EB7-CFA04068A8EE}"/>
    <cellStyle name="標準 7 2 5 4 2" xfId="649" xr:uid="{00000000-0005-0000-0000-00003F090000}"/>
    <cellStyle name="標準 7 2 5 4 2 2" xfId="3256" xr:uid="{C41718A4-FDAB-4011-8A6D-C5BB375848B0}"/>
    <cellStyle name="標準 7 2 5 4 2 3" xfId="5863" xr:uid="{EA85C9BD-A878-4355-A5A5-670AEDBF59AB}"/>
    <cellStyle name="標準 7 2 5 4 2 4" xfId="8470" xr:uid="{A29A23BD-CCB1-416C-A845-5F0C11388997}"/>
    <cellStyle name="標準 7 2 5 4 2 5" xfId="11077" xr:uid="{53033BD4-6053-411D-B0E7-138646CB969C}"/>
    <cellStyle name="標準 7 2 5 4 2 6" xfId="13684" xr:uid="{28984848-3601-4894-B3AC-66E29A8045E9}"/>
    <cellStyle name="標準 7 2 5 4 3" xfId="1021" xr:uid="{00000000-0005-0000-0000-000040090000}"/>
    <cellStyle name="標準 7 2 5 4 3 2" xfId="3628" xr:uid="{3EFD2A56-F77B-4953-9574-E4C3A7A8FAB7}"/>
    <cellStyle name="標準 7 2 5 4 3 3" xfId="6235" xr:uid="{155E68F3-215C-49A1-AECA-6F1AEE6C0759}"/>
    <cellStyle name="標準 7 2 5 4 3 4" xfId="8842" xr:uid="{12717CF1-C449-4BB2-B26A-88337B184879}"/>
    <cellStyle name="標準 7 2 5 4 3 5" xfId="11449" xr:uid="{3A825ED9-3297-4DF5-AFD1-2AC367110990}"/>
    <cellStyle name="標準 7 2 5 4 3 6" xfId="14056" xr:uid="{2CEBF6E5-09CD-4564-B3D9-9264D08115E8}"/>
    <cellStyle name="標準 7 2 5 4 4" xfId="1393" xr:uid="{00000000-0005-0000-0000-000041090000}"/>
    <cellStyle name="標準 7 2 5 4 4 2" xfId="4000" xr:uid="{1550991F-49B7-4B6E-BD02-C73A66AC65C3}"/>
    <cellStyle name="標準 7 2 5 4 4 3" xfId="6607" xr:uid="{E0B29C18-18C5-4EEF-ACED-D628F56F963F}"/>
    <cellStyle name="標準 7 2 5 4 4 4" xfId="9214" xr:uid="{EEBB171F-5FA5-453D-97EF-C2B9011F004B}"/>
    <cellStyle name="標準 7 2 5 4 4 5" xfId="11821" xr:uid="{AD1563A6-D99A-4BA3-BB48-788BEEF9CFDB}"/>
    <cellStyle name="標準 7 2 5 4 4 6" xfId="14428" xr:uid="{05A9B041-0ACC-4952-B207-56637AD7ED46}"/>
    <cellStyle name="標準 7 2 5 4 5" xfId="1765" xr:uid="{00000000-0005-0000-0000-000042090000}"/>
    <cellStyle name="標準 7 2 5 4 5 2" xfId="4372" xr:uid="{7221C3CC-4349-4CA3-893D-D0C911419D85}"/>
    <cellStyle name="標準 7 2 5 4 5 3" xfId="6979" xr:uid="{DE1C5D2A-CF7D-4992-8349-177674E7BA67}"/>
    <cellStyle name="標準 7 2 5 4 5 4" xfId="9586" xr:uid="{73034103-39D2-46A5-97C5-1BE3D938A4DE}"/>
    <cellStyle name="標準 7 2 5 4 5 5" xfId="12193" xr:uid="{FF0A20A3-88E5-4EE4-9A7B-1CAB648A3A03}"/>
    <cellStyle name="標準 7 2 5 4 5 6" xfId="14800" xr:uid="{EF951550-E3ED-4D42-8F8A-3729B8F9F05A}"/>
    <cellStyle name="標準 7 2 5 4 6" xfId="2137" xr:uid="{00000000-0005-0000-0000-000043090000}"/>
    <cellStyle name="標準 7 2 5 4 6 2" xfId="4744" xr:uid="{9CEE750A-6DB7-4957-ADCE-2916028E50D5}"/>
    <cellStyle name="標準 7 2 5 4 6 3" xfId="7351" xr:uid="{1925FAD1-5737-4682-8690-A34B0CB1237F}"/>
    <cellStyle name="標準 7 2 5 4 6 4" xfId="9958" xr:uid="{937D1475-16F9-42B5-8F54-B946E5B77181}"/>
    <cellStyle name="標準 7 2 5 4 6 5" xfId="12565" xr:uid="{40868A19-500C-451B-8A8B-D9733CC9693E}"/>
    <cellStyle name="標準 7 2 5 4 6 6" xfId="15172" xr:uid="{9F143A9A-7321-487D-91E8-7C7423A0F95C}"/>
    <cellStyle name="標準 7 2 5 4 7" xfId="2509" xr:uid="{00000000-0005-0000-0000-000044090000}"/>
    <cellStyle name="標準 7 2 5 4 7 2" xfId="5116" xr:uid="{5ECCCDCF-3A9E-4B7C-B092-B6C41DAC0F6C}"/>
    <cellStyle name="標準 7 2 5 4 7 3" xfId="7723" xr:uid="{F67C3363-1118-46EA-8C65-6BBE4EC50BCA}"/>
    <cellStyle name="標準 7 2 5 4 7 4" xfId="10330" xr:uid="{33D9776A-FA4E-44C5-BC1C-6407EA3029B7}"/>
    <cellStyle name="標準 7 2 5 4 7 5" xfId="12937" xr:uid="{E5727A36-340D-4E91-AF30-A5FCF2E493D5}"/>
    <cellStyle name="標準 7 2 5 4 7 6" xfId="15544" xr:uid="{7EB3AF37-31CA-4B2D-9054-5189DE1F3185}"/>
    <cellStyle name="標準 7 2 5 4 8" xfId="2884" xr:uid="{8C93F61E-A2E2-47DA-8FB1-1D34BAA4F7E6}"/>
    <cellStyle name="標準 7 2 5 4 9" xfId="5491" xr:uid="{61F9C074-FEF5-435C-B4BC-948473FD4EAA}"/>
    <cellStyle name="標準 7 2 5 5" xfId="349" xr:uid="{00000000-0005-0000-0000-000045090000}"/>
    <cellStyle name="標準 7 2 5 5 10" xfId="8170" xr:uid="{DAD53FEC-B094-4A55-BBCA-36541E34E1BC}"/>
    <cellStyle name="標準 7 2 5 5 11" xfId="10777" xr:uid="{52C2EEB8-7226-41F8-AB22-E17F111F7E42}"/>
    <cellStyle name="標準 7 2 5 5 12" xfId="13384" xr:uid="{40F6612D-442F-4B63-9D1E-46A06829918B}"/>
    <cellStyle name="標準 7 2 5 5 2" xfId="721" xr:uid="{00000000-0005-0000-0000-000046090000}"/>
    <cellStyle name="標準 7 2 5 5 2 2" xfId="3328" xr:uid="{602B212A-D109-4D3C-B4F9-F08705E58689}"/>
    <cellStyle name="標準 7 2 5 5 2 3" xfId="5935" xr:uid="{4B98E60B-CBB1-4CD7-B6C4-7E3FB63087AB}"/>
    <cellStyle name="標準 7 2 5 5 2 4" xfId="8542" xr:uid="{730BF87E-9CD0-47FE-BFEC-B6330CDA08DA}"/>
    <cellStyle name="標準 7 2 5 5 2 5" xfId="11149" xr:uid="{DA89FB79-C239-46CF-875E-86AB73D0045C}"/>
    <cellStyle name="標準 7 2 5 5 2 6" xfId="13756" xr:uid="{49B8D3F4-B5D2-4EC4-AB33-9A70F26EEB84}"/>
    <cellStyle name="標準 7 2 5 5 3" xfId="1093" xr:uid="{00000000-0005-0000-0000-000047090000}"/>
    <cellStyle name="標準 7 2 5 5 3 2" xfId="3700" xr:uid="{0CE13F40-2601-49E7-8A93-5532FB327AB5}"/>
    <cellStyle name="標準 7 2 5 5 3 3" xfId="6307" xr:uid="{E00CB8E7-3335-433C-A453-1A3139B1D73B}"/>
    <cellStyle name="標準 7 2 5 5 3 4" xfId="8914" xr:uid="{CD4AFFC9-67C1-4D4C-8D23-E1A4C4943C1B}"/>
    <cellStyle name="標準 7 2 5 5 3 5" xfId="11521" xr:uid="{04363880-B755-4565-8A1A-FBBC766B11AC}"/>
    <cellStyle name="標準 7 2 5 5 3 6" xfId="14128" xr:uid="{0EC4D6C9-9540-40BE-A5BB-47BC1143D5A7}"/>
    <cellStyle name="標準 7 2 5 5 4" xfId="1465" xr:uid="{00000000-0005-0000-0000-000048090000}"/>
    <cellStyle name="標準 7 2 5 5 4 2" xfId="4072" xr:uid="{148631F5-DF68-47EC-8E91-0D098F446D15}"/>
    <cellStyle name="標準 7 2 5 5 4 3" xfId="6679" xr:uid="{43E4E545-1A6A-4857-AF9F-70C822B59CEB}"/>
    <cellStyle name="標準 7 2 5 5 4 4" xfId="9286" xr:uid="{13EBE194-582D-4A02-B078-02FD98BCD778}"/>
    <cellStyle name="標準 7 2 5 5 4 5" xfId="11893" xr:uid="{320110AD-0395-4439-B591-93181F2F29CE}"/>
    <cellStyle name="標準 7 2 5 5 4 6" xfId="14500" xr:uid="{D4C9F4CE-EB28-4188-88D8-886A48AE48D6}"/>
    <cellStyle name="標準 7 2 5 5 5" xfId="1837" xr:uid="{00000000-0005-0000-0000-000049090000}"/>
    <cellStyle name="標準 7 2 5 5 5 2" xfId="4444" xr:uid="{A388292C-4AF9-4483-B4CF-BCCA3339878D}"/>
    <cellStyle name="標準 7 2 5 5 5 3" xfId="7051" xr:uid="{37A1CA6F-8FA9-4E56-B67B-123481C58AA0}"/>
    <cellStyle name="標準 7 2 5 5 5 4" xfId="9658" xr:uid="{144AD3B2-C0AE-416A-A5AE-9A169621B08F}"/>
    <cellStyle name="標準 7 2 5 5 5 5" xfId="12265" xr:uid="{5B6C6954-A3D0-4184-85C9-11316707AEBE}"/>
    <cellStyle name="標準 7 2 5 5 5 6" xfId="14872" xr:uid="{F65FDE38-979B-470B-B0F7-E2129EF94B50}"/>
    <cellStyle name="標準 7 2 5 5 6" xfId="2209" xr:uid="{00000000-0005-0000-0000-00004A090000}"/>
    <cellStyle name="標準 7 2 5 5 6 2" xfId="4816" xr:uid="{ABFA2EC5-2D11-48C3-A8BD-19FD207A5EEF}"/>
    <cellStyle name="標準 7 2 5 5 6 3" xfId="7423" xr:uid="{FA78D4E1-06A0-4EAD-8305-C3374DE90CDD}"/>
    <cellStyle name="標準 7 2 5 5 6 4" xfId="10030" xr:uid="{391FC75C-4794-4A30-9BED-773EB2D9FF68}"/>
    <cellStyle name="標準 7 2 5 5 6 5" xfId="12637" xr:uid="{18BB4983-F747-4EAC-89F4-5F5DD36B3F6A}"/>
    <cellStyle name="標準 7 2 5 5 6 6" xfId="15244" xr:uid="{E4676DBC-4E48-4405-940E-CF68A76C0B2C}"/>
    <cellStyle name="標準 7 2 5 5 7" xfId="2581" xr:uid="{00000000-0005-0000-0000-00004B090000}"/>
    <cellStyle name="標準 7 2 5 5 7 2" xfId="5188" xr:uid="{A9FA3832-107D-4633-A2D2-9916D1EA5F39}"/>
    <cellStyle name="標準 7 2 5 5 7 3" xfId="7795" xr:uid="{C28B5AD2-8C63-4A58-8F89-C1FFC5167CB9}"/>
    <cellStyle name="標準 7 2 5 5 7 4" xfId="10402" xr:uid="{39CEC4FF-913D-4AC7-B1E5-883A6160C7AA}"/>
    <cellStyle name="標準 7 2 5 5 7 5" xfId="13009" xr:uid="{3C80D3F9-BD61-43DC-AB64-1B68D4670D35}"/>
    <cellStyle name="標準 7 2 5 5 7 6" xfId="15616" xr:uid="{7FA6F856-B54E-4A36-80BF-2C80CFB34F06}"/>
    <cellStyle name="標準 7 2 5 5 8" xfId="2956" xr:uid="{3EEC8D2B-4905-4352-87D6-3CB6B21359F7}"/>
    <cellStyle name="標準 7 2 5 5 9" xfId="5563" xr:uid="{8BBE560B-CD92-4725-BF8E-FE13959F78CB}"/>
    <cellStyle name="標準 7 2 5 6" xfId="433" xr:uid="{00000000-0005-0000-0000-00004C090000}"/>
    <cellStyle name="標準 7 2 5 6 2" xfId="3040" xr:uid="{1CDD19FF-D026-449A-95CE-3132BFE0AA53}"/>
    <cellStyle name="標準 7 2 5 6 3" xfId="5647" xr:uid="{04FFC477-9336-464D-9CEE-98B0FCEE7206}"/>
    <cellStyle name="標準 7 2 5 6 4" xfId="8254" xr:uid="{407C8D3A-EE33-4222-A4F0-2D6D1DF164D9}"/>
    <cellStyle name="標準 7 2 5 6 5" xfId="10861" xr:uid="{A7650AF7-29FC-45AF-9299-DFFF29B25E22}"/>
    <cellStyle name="標準 7 2 5 6 6" xfId="13468" xr:uid="{6ECC1660-C7B9-4416-AAF7-44150C2A2080}"/>
    <cellStyle name="標準 7 2 5 7" xfId="805" xr:uid="{00000000-0005-0000-0000-00004D090000}"/>
    <cellStyle name="標準 7 2 5 7 2" xfId="3412" xr:uid="{4BC25FE4-1BAF-4F6F-818A-ED78F59F53ED}"/>
    <cellStyle name="標準 7 2 5 7 3" xfId="6019" xr:uid="{2EE80590-9513-4C66-AC6A-8628EE99EAEE}"/>
    <cellStyle name="標準 7 2 5 7 4" xfId="8626" xr:uid="{004246C0-5ADF-40C0-946E-D20970CA2FAD}"/>
    <cellStyle name="標準 7 2 5 7 5" xfId="11233" xr:uid="{4E687932-5B89-48A4-9497-9FEF0936ED7C}"/>
    <cellStyle name="標準 7 2 5 7 6" xfId="13840" xr:uid="{7AA47B09-A868-4DEC-8CC6-EE5224A11459}"/>
    <cellStyle name="標準 7 2 5 8" xfId="1177" xr:uid="{00000000-0005-0000-0000-00004E090000}"/>
    <cellStyle name="標準 7 2 5 8 2" xfId="3784" xr:uid="{914CE68F-79D6-4F23-AD6F-B2939F32E630}"/>
    <cellStyle name="標準 7 2 5 8 3" xfId="6391" xr:uid="{A667930A-013E-48EB-927F-7BAFFD184465}"/>
    <cellStyle name="標準 7 2 5 8 4" xfId="8998" xr:uid="{96414647-D952-4201-80D2-52D597A04E31}"/>
    <cellStyle name="標準 7 2 5 8 5" xfId="11605" xr:uid="{07121777-0DD7-4FDA-9D67-ED0F70D8A62B}"/>
    <cellStyle name="標準 7 2 5 8 6" xfId="14212" xr:uid="{3C05A772-745C-4189-8690-FD54A3380BB6}"/>
    <cellStyle name="標準 7 2 5 9" xfId="1549" xr:uid="{00000000-0005-0000-0000-00004F090000}"/>
    <cellStyle name="標準 7 2 5 9 2" xfId="4156" xr:uid="{84749815-CA7A-4293-98D2-04A89ED06649}"/>
    <cellStyle name="標準 7 2 5 9 3" xfId="6763" xr:uid="{6CCE8FDE-E7B3-42EB-881E-BEA3798FF4EC}"/>
    <cellStyle name="標準 7 2 5 9 4" xfId="9370" xr:uid="{DDB047C4-4CBF-4678-8ABD-9C5E98FE44EE}"/>
    <cellStyle name="標準 7 2 5 9 5" xfId="11977" xr:uid="{E81D6A85-57E9-4A18-B8B1-41587CBAF6DF}"/>
    <cellStyle name="標準 7 2 5 9 6" xfId="14584" xr:uid="{81C053D3-E01A-4B68-8404-189B369401B9}"/>
    <cellStyle name="標準 7 2 6" xfId="85" xr:uid="{00000000-0005-0000-0000-000050090000}"/>
    <cellStyle name="標準 7 2 6 10" xfId="7906" xr:uid="{FA47C85E-31D1-4A83-B6A3-1E916B044EF1}"/>
    <cellStyle name="標準 7 2 6 11" xfId="10513" xr:uid="{9AF4E2FF-5C6B-490D-95CD-D5807AB8A341}"/>
    <cellStyle name="標準 7 2 6 12" xfId="13120" xr:uid="{65DD7C97-FF6D-437C-B170-8B35AB468CE7}"/>
    <cellStyle name="標準 7 2 6 2" xfId="457" xr:uid="{00000000-0005-0000-0000-000051090000}"/>
    <cellStyle name="標準 7 2 6 2 2" xfId="3064" xr:uid="{0C3575C8-759C-456B-A15D-0198914894CB}"/>
    <cellStyle name="標準 7 2 6 2 3" xfId="5671" xr:uid="{5AA8E258-B8E1-4452-BCCC-ACA276246A4B}"/>
    <cellStyle name="標準 7 2 6 2 4" xfId="8278" xr:uid="{14A80442-00DF-4DB7-805C-D8C124C9B83C}"/>
    <cellStyle name="標準 7 2 6 2 5" xfId="10885" xr:uid="{1BBBB45F-DD3B-47D1-9D85-6EBB93B732FC}"/>
    <cellStyle name="標準 7 2 6 2 6" xfId="13492" xr:uid="{228F67E4-7561-4B14-8959-298FAAA07756}"/>
    <cellStyle name="標準 7 2 6 3" xfId="829" xr:uid="{00000000-0005-0000-0000-000052090000}"/>
    <cellStyle name="標準 7 2 6 3 2" xfId="3436" xr:uid="{C68F25A4-575A-4FF8-B8AC-B46CD42C0FCB}"/>
    <cellStyle name="標準 7 2 6 3 3" xfId="6043" xr:uid="{915F5A4F-25B5-4336-B57C-BABF7E47BA2C}"/>
    <cellStyle name="標準 7 2 6 3 4" xfId="8650" xr:uid="{018D8865-CD96-4E39-B652-EA9BECA28970}"/>
    <cellStyle name="標準 7 2 6 3 5" xfId="11257" xr:uid="{44172CAF-3349-44CC-95B9-1C60C91CAEA9}"/>
    <cellStyle name="標準 7 2 6 3 6" xfId="13864" xr:uid="{D4C65C11-4E14-4A16-A390-A06EB4A5BFBE}"/>
    <cellStyle name="標準 7 2 6 4" xfId="1201" xr:uid="{00000000-0005-0000-0000-000053090000}"/>
    <cellStyle name="標準 7 2 6 4 2" xfId="3808" xr:uid="{4D6D6574-CEA5-44B2-8001-02375F17E6C5}"/>
    <cellStyle name="標準 7 2 6 4 3" xfId="6415" xr:uid="{E494B55A-7460-439F-8C54-BD186F46EEAE}"/>
    <cellStyle name="標準 7 2 6 4 4" xfId="9022" xr:uid="{12E92799-7862-473D-9779-44C9DB6AEEC7}"/>
    <cellStyle name="標準 7 2 6 4 5" xfId="11629" xr:uid="{DED7B15A-204E-44FB-8963-A7141D5B9924}"/>
    <cellStyle name="標準 7 2 6 4 6" xfId="14236" xr:uid="{C39A7E91-9015-4E04-AC01-DAC4B255DEA8}"/>
    <cellStyle name="標準 7 2 6 5" xfId="1573" xr:uid="{00000000-0005-0000-0000-000054090000}"/>
    <cellStyle name="標準 7 2 6 5 2" xfId="4180" xr:uid="{20CD5D5D-977D-41FC-A9FC-CB083AD9AA2A}"/>
    <cellStyle name="標準 7 2 6 5 3" xfId="6787" xr:uid="{43AE2B6A-FF3B-42BC-9D5A-EA5F8ECEA03D}"/>
    <cellStyle name="標準 7 2 6 5 4" xfId="9394" xr:uid="{693D30B0-1C0A-494C-83D3-61B50703046E}"/>
    <cellStyle name="標準 7 2 6 5 5" xfId="12001" xr:uid="{3A342763-F05D-4485-AA2E-4BFD018B2A55}"/>
    <cellStyle name="標準 7 2 6 5 6" xfId="14608" xr:uid="{9AAFFF1B-36D8-4691-A3FB-1F0127EA9A6E}"/>
    <cellStyle name="標準 7 2 6 6" xfId="1945" xr:uid="{00000000-0005-0000-0000-000055090000}"/>
    <cellStyle name="標準 7 2 6 6 2" xfId="4552" xr:uid="{97194E69-4F2D-4E12-A711-0C3DF2CA3945}"/>
    <cellStyle name="標準 7 2 6 6 3" xfId="7159" xr:uid="{8AA43347-698C-4A9C-88C3-E0525D7EA1E1}"/>
    <cellStyle name="標準 7 2 6 6 4" xfId="9766" xr:uid="{2FA3AB48-6BC3-4B27-92CF-B11CDA0B5652}"/>
    <cellStyle name="標準 7 2 6 6 5" xfId="12373" xr:uid="{926B7E25-3E60-444F-B87A-358E333E8433}"/>
    <cellStyle name="標準 7 2 6 6 6" xfId="14980" xr:uid="{34515C51-7EF0-4889-A0C6-0EB764DD91F8}"/>
    <cellStyle name="標準 7 2 6 7" xfId="2317" xr:uid="{00000000-0005-0000-0000-000056090000}"/>
    <cellStyle name="標準 7 2 6 7 2" xfId="4924" xr:uid="{0CB60211-537A-4940-9DB5-23DCD866D2DF}"/>
    <cellStyle name="標準 7 2 6 7 3" xfId="7531" xr:uid="{62D0C9AC-E47C-4F34-B2A2-78D429C479B7}"/>
    <cellStyle name="標準 7 2 6 7 4" xfId="10138" xr:uid="{B6E7334F-15E3-444B-A36A-771531DE4BBF}"/>
    <cellStyle name="標準 7 2 6 7 5" xfId="12745" xr:uid="{792A3534-F3E1-4B37-BDA9-C1203EEF665A}"/>
    <cellStyle name="標準 7 2 6 7 6" xfId="15352" xr:uid="{AF140DD1-6910-4436-9F81-0BA149434F3E}"/>
    <cellStyle name="標準 7 2 6 8" xfId="2692" xr:uid="{7D76A9D8-AE61-47AD-A32B-22C178469961}"/>
    <cellStyle name="標準 7 2 6 9" xfId="5299" xr:uid="{EB68864D-C75E-452E-9ABB-43DB149194E0}"/>
    <cellStyle name="標準 7 2 7" xfId="157" xr:uid="{00000000-0005-0000-0000-000057090000}"/>
    <cellStyle name="標準 7 2 7 10" xfId="7978" xr:uid="{343F307F-F528-4820-8EF0-0504346EC9B2}"/>
    <cellStyle name="標準 7 2 7 11" xfId="10585" xr:uid="{F9060B93-92F0-445E-91BD-56B5F2C89039}"/>
    <cellStyle name="標準 7 2 7 12" xfId="13192" xr:uid="{2D490872-23DE-4296-9E98-E33E1256A0C8}"/>
    <cellStyle name="標準 7 2 7 2" xfId="529" xr:uid="{00000000-0005-0000-0000-000058090000}"/>
    <cellStyle name="標準 7 2 7 2 2" xfId="3136" xr:uid="{E832AD74-E718-4351-8FE6-5ACADBD29505}"/>
    <cellStyle name="標準 7 2 7 2 3" xfId="5743" xr:uid="{1C735AD4-4F68-4A1C-B3A8-71DA1A4CC82C}"/>
    <cellStyle name="標準 7 2 7 2 4" xfId="8350" xr:uid="{17C882C7-E347-4EAC-9A73-BA0F07C6505B}"/>
    <cellStyle name="標準 7 2 7 2 5" xfId="10957" xr:uid="{F2744A26-8AAE-48C0-84F6-42FD683C2503}"/>
    <cellStyle name="標準 7 2 7 2 6" xfId="13564" xr:uid="{C2A1F187-71F9-4164-9005-3D52C22FB166}"/>
    <cellStyle name="標準 7 2 7 3" xfId="901" xr:uid="{00000000-0005-0000-0000-000059090000}"/>
    <cellStyle name="標準 7 2 7 3 2" xfId="3508" xr:uid="{16A78C93-D1C0-47AD-B28A-CA5A541D87AA}"/>
    <cellStyle name="標準 7 2 7 3 3" xfId="6115" xr:uid="{6318B06F-7674-4D2E-BD40-D09614383959}"/>
    <cellStyle name="標準 7 2 7 3 4" xfId="8722" xr:uid="{EE01203B-EA85-43BC-90CC-A1FAA8F09996}"/>
    <cellStyle name="標準 7 2 7 3 5" xfId="11329" xr:uid="{2AD6B4DB-8609-440B-B51C-47EB2CD3DD8C}"/>
    <cellStyle name="標準 7 2 7 3 6" xfId="13936" xr:uid="{0782B1D1-8E87-481D-977E-17BD0788685F}"/>
    <cellStyle name="標準 7 2 7 4" xfId="1273" xr:uid="{00000000-0005-0000-0000-00005A090000}"/>
    <cellStyle name="標準 7 2 7 4 2" xfId="3880" xr:uid="{8251A437-5E2F-4A6A-A367-852C4489B989}"/>
    <cellStyle name="標準 7 2 7 4 3" xfId="6487" xr:uid="{E0DDB5BA-A430-45BD-A6D1-A138FFA0F2C0}"/>
    <cellStyle name="標準 7 2 7 4 4" xfId="9094" xr:uid="{E7DFF0FC-A1AD-434C-A65D-39DBB10169C6}"/>
    <cellStyle name="標準 7 2 7 4 5" xfId="11701" xr:uid="{A95B5B0C-4EB9-4DF7-A6A5-3A8C530CA523}"/>
    <cellStyle name="標準 7 2 7 4 6" xfId="14308" xr:uid="{36B013C1-E999-4FF3-92CE-BC105F688955}"/>
    <cellStyle name="標準 7 2 7 5" xfId="1645" xr:uid="{00000000-0005-0000-0000-00005B090000}"/>
    <cellStyle name="標準 7 2 7 5 2" xfId="4252" xr:uid="{3F533A03-C437-4A80-83CF-425455555CB5}"/>
    <cellStyle name="標準 7 2 7 5 3" xfId="6859" xr:uid="{0BB3FA08-D032-4704-94BB-61C87640D3B4}"/>
    <cellStyle name="標準 7 2 7 5 4" xfId="9466" xr:uid="{EF4E69F8-DF5E-41D9-AA84-2FD64075319D}"/>
    <cellStyle name="標準 7 2 7 5 5" xfId="12073" xr:uid="{596CF7AE-6852-4F19-AAA1-9BA75DBF27CD}"/>
    <cellStyle name="標準 7 2 7 5 6" xfId="14680" xr:uid="{6A06BF23-001C-4E43-848D-3953DB92A20C}"/>
    <cellStyle name="標準 7 2 7 6" xfId="2017" xr:uid="{00000000-0005-0000-0000-00005C090000}"/>
    <cellStyle name="標準 7 2 7 6 2" xfId="4624" xr:uid="{A3D17569-EE78-4D07-8DF4-D382F5768B32}"/>
    <cellStyle name="標準 7 2 7 6 3" xfId="7231" xr:uid="{C5E57562-A0E8-4B2B-8DAC-F344C6A928DD}"/>
    <cellStyle name="標準 7 2 7 6 4" xfId="9838" xr:uid="{F890E2BC-26F9-42F9-A06A-0021D9A487A7}"/>
    <cellStyle name="標準 7 2 7 6 5" xfId="12445" xr:uid="{3ED4388E-C6C9-4A6E-8B64-A11CCA1CEC78}"/>
    <cellStyle name="標準 7 2 7 6 6" xfId="15052" xr:uid="{DAD3896A-4A16-44B6-A605-413F7D3C8702}"/>
    <cellStyle name="標準 7 2 7 7" xfId="2389" xr:uid="{00000000-0005-0000-0000-00005D090000}"/>
    <cellStyle name="標準 7 2 7 7 2" xfId="4996" xr:uid="{476E7327-C1C0-4806-A343-B0C267B165CD}"/>
    <cellStyle name="標準 7 2 7 7 3" xfId="7603" xr:uid="{480388BF-77A5-4D0D-9996-042F544A60D8}"/>
    <cellStyle name="標準 7 2 7 7 4" xfId="10210" xr:uid="{18EF84D2-351E-48B0-A25A-D6677F8E978D}"/>
    <cellStyle name="標準 7 2 7 7 5" xfId="12817" xr:uid="{865D3018-FE2A-44BF-9EFA-6E96C377A72C}"/>
    <cellStyle name="標準 7 2 7 7 6" xfId="15424" xr:uid="{554AF09F-8A21-401C-B00E-0C440AA0CF0B}"/>
    <cellStyle name="標準 7 2 7 8" xfId="2764" xr:uid="{EBDF7ED8-C47C-42D7-A57B-9BD4020DE5D1}"/>
    <cellStyle name="標準 7 2 7 9" xfId="5371" xr:uid="{F17592CD-5C42-4C58-92EB-97A7387E1241}"/>
    <cellStyle name="標準 7 2 8" xfId="229" xr:uid="{00000000-0005-0000-0000-00005E090000}"/>
    <cellStyle name="標準 7 2 8 10" xfId="8050" xr:uid="{23C8A186-81C5-4129-80D9-070A8366F8ED}"/>
    <cellStyle name="標準 7 2 8 11" xfId="10657" xr:uid="{1E2A49BE-00AA-40BE-957E-040CAB641FC7}"/>
    <cellStyle name="標準 7 2 8 12" xfId="13264" xr:uid="{4C40C140-FC4D-4691-AAE3-D5691C5CF855}"/>
    <cellStyle name="標準 7 2 8 2" xfId="601" xr:uid="{00000000-0005-0000-0000-00005F090000}"/>
    <cellStyle name="標準 7 2 8 2 2" xfId="3208" xr:uid="{449D9743-036C-4EFD-B9EE-93950A6E8166}"/>
    <cellStyle name="標準 7 2 8 2 3" xfId="5815" xr:uid="{BA4E38C2-604F-4E30-9663-0E80FBA79A2B}"/>
    <cellStyle name="標準 7 2 8 2 4" xfId="8422" xr:uid="{DF36B578-5BE6-4C04-B45C-CDC0E162FE5A}"/>
    <cellStyle name="標準 7 2 8 2 5" xfId="11029" xr:uid="{03430315-538B-4329-A207-944FDA6D9613}"/>
    <cellStyle name="標準 7 2 8 2 6" xfId="13636" xr:uid="{E54EC0F9-572D-48E3-9C08-E167A3BDFEBE}"/>
    <cellStyle name="標準 7 2 8 3" xfId="973" xr:uid="{00000000-0005-0000-0000-000060090000}"/>
    <cellStyle name="標準 7 2 8 3 2" xfId="3580" xr:uid="{362A332E-6F83-4641-A37E-4D63FA843ABD}"/>
    <cellStyle name="標準 7 2 8 3 3" xfId="6187" xr:uid="{515FD5EC-96C7-4F09-A5D1-EFFE5CB97668}"/>
    <cellStyle name="標準 7 2 8 3 4" xfId="8794" xr:uid="{A9BE69BE-5D26-4F8C-A66F-CBC777B91351}"/>
    <cellStyle name="標準 7 2 8 3 5" xfId="11401" xr:uid="{721A3413-2FEC-4372-ACB7-6D416FAFFB55}"/>
    <cellStyle name="標準 7 2 8 3 6" xfId="14008" xr:uid="{424C47A0-8CF4-4998-A72F-F4D97E77803B}"/>
    <cellStyle name="標準 7 2 8 4" xfId="1345" xr:uid="{00000000-0005-0000-0000-000061090000}"/>
    <cellStyle name="標準 7 2 8 4 2" xfId="3952" xr:uid="{6EABA24D-ABF9-489E-B7DD-4F8F88C4C7B2}"/>
    <cellStyle name="標準 7 2 8 4 3" xfId="6559" xr:uid="{B83B8A35-D313-45BE-AB4F-836A63B05E10}"/>
    <cellStyle name="標準 7 2 8 4 4" xfId="9166" xr:uid="{813B564F-B2D4-4510-88E0-F43821CCB172}"/>
    <cellStyle name="標準 7 2 8 4 5" xfId="11773" xr:uid="{42B1ECBD-AFDF-46A1-A48C-928AEDA61B31}"/>
    <cellStyle name="標準 7 2 8 4 6" xfId="14380" xr:uid="{B603DB7A-B87C-4B29-BD60-B1A3D2768BDD}"/>
    <cellStyle name="標準 7 2 8 5" xfId="1717" xr:uid="{00000000-0005-0000-0000-000062090000}"/>
    <cellStyle name="標準 7 2 8 5 2" xfId="4324" xr:uid="{EF325C94-5F27-4441-9428-EE2D1B25B0C1}"/>
    <cellStyle name="標準 7 2 8 5 3" xfId="6931" xr:uid="{7D9A3FDE-8FC8-4F9F-923D-C40474C0C2CC}"/>
    <cellStyle name="標準 7 2 8 5 4" xfId="9538" xr:uid="{5A4098F2-C3CD-414D-AF07-848858BA94F3}"/>
    <cellStyle name="標準 7 2 8 5 5" xfId="12145" xr:uid="{B0BB43A4-2E3E-444E-8F26-ADCEC0FC3D19}"/>
    <cellStyle name="標準 7 2 8 5 6" xfId="14752" xr:uid="{A9517A62-A0CB-498F-8CB7-992B2119B8AE}"/>
    <cellStyle name="標準 7 2 8 6" xfId="2089" xr:uid="{00000000-0005-0000-0000-000063090000}"/>
    <cellStyle name="標準 7 2 8 6 2" xfId="4696" xr:uid="{EDB25F20-7D80-4790-B6C1-03C4EEF1A1B0}"/>
    <cellStyle name="標準 7 2 8 6 3" xfId="7303" xr:uid="{EA5AE9D3-2745-4737-B40D-B2741174BFDC}"/>
    <cellStyle name="標準 7 2 8 6 4" xfId="9910" xr:uid="{97174CF8-AD29-4545-A02D-5A3BD4D89DAC}"/>
    <cellStyle name="標準 7 2 8 6 5" xfId="12517" xr:uid="{D14A7C7D-90F9-498E-BBD9-9840935AE01C}"/>
    <cellStyle name="標準 7 2 8 6 6" xfId="15124" xr:uid="{8F8AB6A8-2554-4644-BC40-895B94E44348}"/>
    <cellStyle name="標準 7 2 8 7" xfId="2461" xr:uid="{00000000-0005-0000-0000-000064090000}"/>
    <cellStyle name="標準 7 2 8 7 2" xfId="5068" xr:uid="{F539E93A-41EE-40AB-A4A8-ECCE3FB2BD0D}"/>
    <cellStyle name="標準 7 2 8 7 3" xfId="7675" xr:uid="{9C64FF8F-7F75-4FB4-8B7A-C8A8F362FFC0}"/>
    <cellStyle name="標準 7 2 8 7 4" xfId="10282" xr:uid="{265B633C-75D9-48E1-ABDF-8FAC7C4CC1A5}"/>
    <cellStyle name="標準 7 2 8 7 5" xfId="12889" xr:uid="{87A78384-7874-4429-9B31-EF36FF3478BD}"/>
    <cellStyle name="標準 7 2 8 7 6" xfId="15496" xr:uid="{AAAC135A-499A-48A6-B7CC-43D4E9B6E180}"/>
    <cellStyle name="標準 7 2 8 8" xfId="2836" xr:uid="{BA473179-5CFA-41E2-951A-00D788F704AD}"/>
    <cellStyle name="標準 7 2 8 9" xfId="5443" xr:uid="{80CBF6B8-1F98-4E07-A0E2-65B06F21F0C5}"/>
    <cellStyle name="標準 7 2 9" xfId="301" xr:uid="{00000000-0005-0000-0000-000065090000}"/>
    <cellStyle name="標準 7 2 9 10" xfId="8122" xr:uid="{681EF9C4-BB2E-47A2-9D49-EC1F27884EB9}"/>
    <cellStyle name="標準 7 2 9 11" xfId="10729" xr:uid="{298BD99E-6587-496B-B89D-E29F4F7B71C7}"/>
    <cellStyle name="標準 7 2 9 12" xfId="13336" xr:uid="{E563798D-7B4B-458F-ABE1-A97594358D55}"/>
    <cellStyle name="標準 7 2 9 2" xfId="673" xr:uid="{00000000-0005-0000-0000-000066090000}"/>
    <cellStyle name="標準 7 2 9 2 2" xfId="3280" xr:uid="{7050C001-D551-45C3-BC56-7099C74589EB}"/>
    <cellStyle name="標準 7 2 9 2 3" xfId="5887" xr:uid="{EF6770F9-4B59-4E3F-8515-ECE043DA5A5A}"/>
    <cellStyle name="標準 7 2 9 2 4" xfId="8494" xr:uid="{50E297D8-284B-44A9-A667-420001FD0274}"/>
    <cellStyle name="標準 7 2 9 2 5" xfId="11101" xr:uid="{4F65BBA4-B8C6-4613-9244-6BEBD0D8AA52}"/>
    <cellStyle name="標準 7 2 9 2 6" xfId="13708" xr:uid="{65C7F7A9-8C8F-47A7-BB47-AC69E219A12B}"/>
    <cellStyle name="標準 7 2 9 3" xfId="1045" xr:uid="{00000000-0005-0000-0000-000067090000}"/>
    <cellStyle name="標準 7 2 9 3 2" xfId="3652" xr:uid="{852ABA60-F83A-4766-BE61-03775AD86E51}"/>
    <cellStyle name="標準 7 2 9 3 3" xfId="6259" xr:uid="{7121A19F-6AF5-413E-A12D-BFC19E030FB8}"/>
    <cellStyle name="標準 7 2 9 3 4" xfId="8866" xr:uid="{C66AC533-DC68-404A-91A0-85DFE274EFCC}"/>
    <cellStyle name="標準 7 2 9 3 5" xfId="11473" xr:uid="{FAB840B4-1973-4759-9FB6-AA0FC1E9C7AA}"/>
    <cellStyle name="標準 7 2 9 3 6" xfId="14080" xr:uid="{B610D73E-44D4-4BF5-B2D4-5DB3BD7940DC}"/>
    <cellStyle name="標準 7 2 9 4" xfId="1417" xr:uid="{00000000-0005-0000-0000-000068090000}"/>
    <cellStyle name="標準 7 2 9 4 2" xfId="4024" xr:uid="{3F78D231-D79C-4768-BD89-5F7368D622D7}"/>
    <cellStyle name="標準 7 2 9 4 3" xfId="6631" xr:uid="{E88F5268-4440-4508-8D17-685C0908CC09}"/>
    <cellStyle name="標準 7 2 9 4 4" xfId="9238" xr:uid="{13B314D8-433B-4678-BB72-6B57FB3F297C}"/>
    <cellStyle name="標準 7 2 9 4 5" xfId="11845" xr:uid="{3E6A99B6-87B9-44C1-A916-CFD89003858F}"/>
    <cellStyle name="標準 7 2 9 4 6" xfId="14452" xr:uid="{7B714ACA-F8BB-4499-8DC8-D60F9570A4AB}"/>
    <cellStyle name="標準 7 2 9 5" xfId="1789" xr:uid="{00000000-0005-0000-0000-000069090000}"/>
    <cellStyle name="標準 7 2 9 5 2" xfId="4396" xr:uid="{973EB990-D7B9-482A-9363-DE61B4961445}"/>
    <cellStyle name="標準 7 2 9 5 3" xfId="7003" xr:uid="{58D3080E-182A-4D5E-AF7F-CC395D32028E}"/>
    <cellStyle name="標準 7 2 9 5 4" xfId="9610" xr:uid="{59BC249F-8E2C-4D33-B999-9C2FDE29DD96}"/>
    <cellStyle name="標準 7 2 9 5 5" xfId="12217" xr:uid="{66CA85CA-1788-4B85-BC8A-DA44D4B1CBE6}"/>
    <cellStyle name="標準 7 2 9 5 6" xfId="14824" xr:uid="{8C780124-B490-499E-A625-A55F8667C928}"/>
    <cellStyle name="標準 7 2 9 6" xfId="2161" xr:uid="{00000000-0005-0000-0000-00006A090000}"/>
    <cellStyle name="標準 7 2 9 6 2" xfId="4768" xr:uid="{ED97F0F7-0F44-46D3-8865-04DE0D0BF99C}"/>
    <cellStyle name="標準 7 2 9 6 3" xfId="7375" xr:uid="{319331D5-056B-48E4-BD51-D392A1D614D9}"/>
    <cellStyle name="標準 7 2 9 6 4" xfId="9982" xr:uid="{55DAD207-0B6D-46DD-9894-B233CA1994D5}"/>
    <cellStyle name="標準 7 2 9 6 5" xfId="12589" xr:uid="{5BC1D122-CA52-48F1-8249-218AFD5D7CB6}"/>
    <cellStyle name="標準 7 2 9 6 6" xfId="15196" xr:uid="{AE26C647-AC29-49FF-913C-42E211471019}"/>
    <cellStyle name="標準 7 2 9 7" xfId="2533" xr:uid="{00000000-0005-0000-0000-00006B090000}"/>
    <cellStyle name="標準 7 2 9 7 2" xfId="5140" xr:uid="{062B53B8-D35F-43B1-89C2-139835697481}"/>
    <cellStyle name="標準 7 2 9 7 3" xfId="7747" xr:uid="{8707FF98-5145-4B49-B00E-B72438EF2F98}"/>
    <cellStyle name="標準 7 2 9 7 4" xfId="10354" xr:uid="{6FC7B60C-7C3A-4194-96AC-082E22E9DD54}"/>
    <cellStyle name="標準 7 2 9 7 5" xfId="12961" xr:uid="{7D0B6F59-1F40-465D-B6E5-9A19A1F15346}"/>
    <cellStyle name="標準 7 2 9 7 6" xfId="15568" xr:uid="{3708FC2F-2FB8-405A-95CF-BAFBD0971DC3}"/>
    <cellStyle name="標準 7 2 9 8" xfId="2908" xr:uid="{B4473EF7-FFD0-4B48-A716-EDBD27F9B142}"/>
    <cellStyle name="標準 7 2 9 9" xfId="5515" xr:uid="{9BB162DA-82FF-4382-B633-B0A1E55D7292}"/>
    <cellStyle name="標準 7 20" xfId="7828" xr:uid="{2C0627CD-CD82-4DC8-9990-1D2B681A8D0F}"/>
    <cellStyle name="標準 7 21" xfId="10435" xr:uid="{5C2F21BA-F200-4B51-A5AF-415DE7C7DD35}"/>
    <cellStyle name="標準 7 22" xfId="13042" xr:uid="{C0FA76B6-F616-4F37-B505-116DB3DF6193}"/>
    <cellStyle name="標準 7 3" xfId="19" xr:uid="{00000000-0005-0000-0000-00006C090000}"/>
    <cellStyle name="標準 7 3 10" xfId="1507" xr:uid="{00000000-0005-0000-0000-00006D090000}"/>
    <cellStyle name="標準 7 3 10 2" xfId="4114" xr:uid="{7FC4E3AE-B320-4724-A0D4-394DDC9D651D}"/>
    <cellStyle name="標準 7 3 10 3" xfId="6721" xr:uid="{81C2AC73-15F3-4CBF-81D3-3E2F741FE35B}"/>
    <cellStyle name="標準 7 3 10 4" xfId="9328" xr:uid="{B2AAE5D2-E4AF-4CCD-A350-6069FB87B211}"/>
    <cellStyle name="標準 7 3 10 5" xfId="11935" xr:uid="{9FB0EDAB-4495-4252-856B-55F4FE23E35E}"/>
    <cellStyle name="標準 7 3 10 6" xfId="14542" xr:uid="{5287782C-C0C0-4732-A854-83374D6BE31C}"/>
    <cellStyle name="標準 7 3 11" xfId="1879" xr:uid="{00000000-0005-0000-0000-00006E090000}"/>
    <cellStyle name="標準 7 3 11 2" xfId="4486" xr:uid="{B0F49B6C-9AB9-4C9B-AB37-0CA1AD2782C8}"/>
    <cellStyle name="標準 7 3 11 3" xfId="7093" xr:uid="{4C2ECB00-9CE5-4B16-90F7-2353C53DDA6C}"/>
    <cellStyle name="標準 7 3 11 4" xfId="9700" xr:uid="{E77F9437-3C5B-47B8-9711-48E72800EFC1}"/>
    <cellStyle name="標準 7 3 11 5" xfId="12307" xr:uid="{355BB1B1-F1A4-4E04-8616-8FFBD590A9E3}"/>
    <cellStyle name="標準 7 3 11 6" xfId="14914" xr:uid="{B1DC13CA-FC66-49C9-B32E-B16A3F582A70}"/>
    <cellStyle name="標準 7 3 12" xfId="2251" xr:uid="{00000000-0005-0000-0000-00006F090000}"/>
    <cellStyle name="標準 7 3 12 2" xfId="4858" xr:uid="{A2F00011-C02F-46AA-82A3-6BC3F238E842}"/>
    <cellStyle name="標準 7 3 12 3" xfId="7465" xr:uid="{8A3BED15-7EB6-4D7B-A832-FE559BA8ADBC}"/>
    <cellStyle name="標準 7 3 12 4" xfId="10072" xr:uid="{75C9D473-9BF2-4971-9FA0-4CFC9A67F6CE}"/>
    <cellStyle name="標準 7 3 12 5" xfId="12679" xr:uid="{FA4F480E-4D5E-4354-BCA8-E35844E08C8A}"/>
    <cellStyle name="標準 7 3 12 6" xfId="15286" xr:uid="{3674FF73-C0AF-4708-B549-96ED9C23C355}"/>
    <cellStyle name="標準 7 3 13" xfId="2626" xr:uid="{71EC503A-FA36-4D60-AD28-14A1602DC169}"/>
    <cellStyle name="標準 7 3 14" xfId="5233" xr:uid="{B2A69D85-33CC-4167-AC4A-0D4BDBACEC41}"/>
    <cellStyle name="標準 7 3 15" xfId="7840" xr:uid="{7CE46063-B18B-45A4-B9A9-02EC80DA15E2}"/>
    <cellStyle name="標準 7 3 16" xfId="10447" xr:uid="{02D625A4-A4A5-4386-90E4-8BA7B2B65BDC}"/>
    <cellStyle name="標準 7 3 17" xfId="13054" xr:uid="{245F1DCF-48C4-4A2F-A3B5-F76051CE4D77}"/>
    <cellStyle name="標準 7 3 2" xfId="67" xr:uid="{00000000-0005-0000-0000-000070090000}"/>
    <cellStyle name="標準 7 3 2 10" xfId="1927" xr:uid="{00000000-0005-0000-0000-000071090000}"/>
    <cellStyle name="標準 7 3 2 10 2" xfId="4534" xr:uid="{11FC37A2-64E3-4B85-91BA-9E7A9726B38C}"/>
    <cellStyle name="標準 7 3 2 10 3" xfId="7141" xr:uid="{D6825BF3-22E5-415B-B3BD-0EFAC0D42E9F}"/>
    <cellStyle name="標準 7 3 2 10 4" xfId="9748" xr:uid="{A457F22F-DCA7-4A5D-B39C-D69EFAE3A9B3}"/>
    <cellStyle name="標準 7 3 2 10 5" xfId="12355" xr:uid="{983B84E8-8592-4F4B-87B2-4F3697F908CA}"/>
    <cellStyle name="標準 7 3 2 10 6" xfId="14962" xr:uid="{65BC5242-1E5D-43AC-932E-A34D9F4C88D9}"/>
    <cellStyle name="標準 7 3 2 11" xfId="2299" xr:uid="{00000000-0005-0000-0000-000072090000}"/>
    <cellStyle name="標準 7 3 2 11 2" xfId="4906" xr:uid="{56FA6736-8461-4C98-A9A2-B68CCF8691C4}"/>
    <cellStyle name="標準 7 3 2 11 3" xfId="7513" xr:uid="{20264F6D-A10E-423C-B5EC-248F857E6DA6}"/>
    <cellStyle name="標準 7 3 2 11 4" xfId="10120" xr:uid="{2CFA0B46-1649-458B-ABCE-DC660694AE3F}"/>
    <cellStyle name="標準 7 3 2 11 5" xfId="12727" xr:uid="{4AAD4806-4952-438F-9A71-111C4327A44C}"/>
    <cellStyle name="標準 7 3 2 11 6" xfId="15334" xr:uid="{920E0E35-47B0-4201-A523-77333738053D}"/>
    <cellStyle name="標準 7 3 2 12" xfId="2674" xr:uid="{2D3B7EB4-E879-488C-A3E6-8B012F3588F1}"/>
    <cellStyle name="標準 7 3 2 13" xfId="5281" xr:uid="{AE39436C-6C11-4288-8F20-584BEC98D99F}"/>
    <cellStyle name="標準 7 3 2 14" xfId="7888" xr:uid="{AB41E985-9DF2-4A0F-9DC3-6838DDAA99A1}"/>
    <cellStyle name="標準 7 3 2 15" xfId="10495" xr:uid="{14742ED8-9EF3-4192-8B1B-02A5C96865F8}"/>
    <cellStyle name="標準 7 3 2 16" xfId="13102" xr:uid="{B9257FA4-225A-4613-9B9F-759C1B16AA33}"/>
    <cellStyle name="標準 7 3 2 2" xfId="139" xr:uid="{00000000-0005-0000-0000-000073090000}"/>
    <cellStyle name="標準 7 3 2 2 10" xfId="7960" xr:uid="{FA53FC0E-B163-4C7C-953E-B20507535A14}"/>
    <cellStyle name="標準 7 3 2 2 11" xfId="10567" xr:uid="{8A85A0D9-4EC3-4FF0-8AFE-984D8336E044}"/>
    <cellStyle name="標準 7 3 2 2 12" xfId="13174" xr:uid="{FB358404-9277-4953-85C0-E579CD9DAC9F}"/>
    <cellStyle name="標準 7 3 2 2 2" xfId="511" xr:uid="{00000000-0005-0000-0000-000074090000}"/>
    <cellStyle name="標準 7 3 2 2 2 2" xfId="3118" xr:uid="{86352A3C-3AF7-4D1F-B3B4-2E0369886384}"/>
    <cellStyle name="標準 7 3 2 2 2 3" xfId="5725" xr:uid="{70A35616-F770-4FDF-B28D-5DC522AF7F7F}"/>
    <cellStyle name="標準 7 3 2 2 2 4" xfId="8332" xr:uid="{D98F9131-4045-4E71-9E53-3337281CB9D6}"/>
    <cellStyle name="標準 7 3 2 2 2 5" xfId="10939" xr:uid="{C1FA0062-5C3C-4A9C-9934-754B4747DDBB}"/>
    <cellStyle name="標準 7 3 2 2 2 6" xfId="13546" xr:uid="{C6213C5A-D922-43A4-8195-881055240E80}"/>
    <cellStyle name="標準 7 3 2 2 3" xfId="883" xr:uid="{00000000-0005-0000-0000-000075090000}"/>
    <cellStyle name="標準 7 3 2 2 3 2" xfId="3490" xr:uid="{B90D0C7D-078B-4E79-800D-7DF7FB93828C}"/>
    <cellStyle name="標準 7 3 2 2 3 3" xfId="6097" xr:uid="{FE965160-0763-4476-A37A-7E05E937C825}"/>
    <cellStyle name="標準 7 3 2 2 3 4" xfId="8704" xr:uid="{A88D9ACD-17A4-47F4-A917-16BF1EE4B456}"/>
    <cellStyle name="標準 7 3 2 2 3 5" xfId="11311" xr:uid="{C20CEA84-988D-47A8-AEAB-B9AC1BE97BD8}"/>
    <cellStyle name="標準 7 3 2 2 3 6" xfId="13918" xr:uid="{6B2F7997-C06B-43ED-A78C-6BE94A1BE10A}"/>
    <cellStyle name="標準 7 3 2 2 4" xfId="1255" xr:uid="{00000000-0005-0000-0000-000076090000}"/>
    <cellStyle name="標準 7 3 2 2 4 2" xfId="3862" xr:uid="{691F57D2-C36A-4663-8ED1-23FF94391F3D}"/>
    <cellStyle name="標準 7 3 2 2 4 3" xfId="6469" xr:uid="{9CBFC97C-A5A8-4224-82D0-D5C6F83721A0}"/>
    <cellStyle name="標準 7 3 2 2 4 4" xfId="9076" xr:uid="{53284935-7B0F-48FF-9370-4C22F9459ED9}"/>
    <cellStyle name="標準 7 3 2 2 4 5" xfId="11683" xr:uid="{94A8D650-FFA6-4982-B1A5-A23340E4D6B7}"/>
    <cellStyle name="標準 7 3 2 2 4 6" xfId="14290" xr:uid="{C69C8994-C777-407A-A6BD-BD9EC5BFAC0D}"/>
    <cellStyle name="標準 7 3 2 2 5" xfId="1627" xr:uid="{00000000-0005-0000-0000-000077090000}"/>
    <cellStyle name="標準 7 3 2 2 5 2" xfId="4234" xr:uid="{28A9796A-8280-46A1-9D44-78DDDDDCCDFD}"/>
    <cellStyle name="標準 7 3 2 2 5 3" xfId="6841" xr:uid="{960337EE-1A68-45C9-B3FF-C14855CAE8ED}"/>
    <cellStyle name="標準 7 3 2 2 5 4" xfId="9448" xr:uid="{9C14722E-2785-4A37-BA2F-BAAFE22B6BBB}"/>
    <cellStyle name="標準 7 3 2 2 5 5" xfId="12055" xr:uid="{12D0EFEA-7AAD-477A-82CF-F5AD1A7CA341}"/>
    <cellStyle name="標準 7 3 2 2 5 6" xfId="14662" xr:uid="{96B26D4D-B350-4A23-9343-4DDCADC7A23A}"/>
    <cellStyle name="標準 7 3 2 2 6" xfId="1999" xr:uid="{00000000-0005-0000-0000-000078090000}"/>
    <cellStyle name="標準 7 3 2 2 6 2" xfId="4606" xr:uid="{FF98BB99-4EE5-47C2-8D0A-6953AA63FBF1}"/>
    <cellStyle name="標準 7 3 2 2 6 3" xfId="7213" xr:uid="{57E4D02A-8910-47EA-A285-63FD8AAB77A4}"/>
    <cellStyle name="標準 7 3 2 2 6 4" xfId="9820" xr:uid="{68C3021A-77F0-495E-AB69-4ABAA3E52C54}"/>
    <cellStyle name="標準 7 3 2 2 6 5" xfId="12427" xr:uid="{A96BF36A-23A3-4468-AAFD-8661CF2251BD}"/>
    <cellStyle name="標準 7 3 2 2 6 6" xfId="15034" xr:uid="{ACDFD1DC-7251-4A83-8A6C-096F2B6DD140}"/>
    <cellStyle name="標準 7 3 2 2 7" xfId="2371" xr:uid="{00000000-0005-0000-0000-000079090000}"/>
    <cellStyle name="標準 7 3 2 2 7 2" xfId="4978" xr:uid="{0BB12074-9998-432B-A085-FAC7261BA38C}"/>
    <cellStyle name="標準 7 3 2 2 7 3" xfId="7585" xr:uid="{43838D72-F5F0-48B6-AE3C-BA6DF1EBBFDF}"/>
    <cellStyle name="標準 7 3 2 2 7 4" xfId="10192" xr:uid="{B5B43794-E845-472A-BAA2-3A9EE8424F76}"/>
    <cellStyle name="標準 7 3 2 2 7 5" xfId="12799" xr:uid="{2B62BEE7-570A-4B95-8908-61A6F6F10739}"/>
    <cellStyle name="標準 7 3 2 2 7 6" xfId="15406" xr:uid="{2310FFB5-B572-48A2-98A5-2D197F0F76EF}"/>
    <cellStyle name="標準 7 3 2 2 8" xfId="2746" xr:uid="{4D50F674-048F-4BF0-B2C1-74E4EFC4FFB7}"/>
    <cellStyle name="標準 7 3 2 2 9" xfId="5353" xr:uid="{7D5F6B04-C214-4FEB-A1B8-74BD3C91CCFD}"/>
    <cellStyle name="標準 7 3 2 3" xfId="211" xr:uid="{00000000-0005-0000-0000-00007A090000}"/>
    <cellStyle name="標準 7 3 2 3 10" xfId="8032" xr:uid="{88FAB12A-0079-44A9-8B7E-FAF81A2E096E}"/>
    <cellStyle name="標準 7 3 2 3 11" xfId="10639" xr:uid="{7D50CFF2-F278-44C0-B167-C42F28E19BEB}"/>
    <cellStyle name="標準 7 3 2 3 12" xfId="13246" xr:uid="{C6F8E705-19FD-46BC-A0C9-9D0013915AD1}"/>
    <cellStyle name="標準 7 3 2 3 2" xfId="583" xr:uid="{00000000-0005-0000-0000-00007B090000}"/>
    <cellStyle name="標準 7 3 2 3 2 2" xfId="3190" xr:uid="{41772C20-FBDC-4D35-BEFD-A2AFBB8E9564}"/>
    <cellStyle name="標準 7 3 2 3 2 3" xfId="5797" xr:uid="{5495A14F-E608-44C6-8933-B5EF281B5374}"/>
    <cellStyle name="標準 7 3 2 3 2 4" xfId="8404" xr:uid="{2E2F365D-DA21-48E6-AF59-F9AB0BF3A49B}"/>
    <cellStyle name="標準 7 3 2 3 2 5" xfId="11011" xr:uid="{79A06942-FFBA-4F24-9AAE-018BD0EE3856}"/>
    <cellStyle name="標準 7 3 2 3 2 6" xfId="13618" xr:uid="{1CD51DC0-60E6-430F-988E-21955DED9B47}"/>
    <cellStyle name="標準 7 3 2 3 3" xfId="955" xr:uid="{00000000-0005-0000-0000-00007C090000}"/>
    <cellStyle name="標準 7 3 2 3 3 2" xfId="3562" xr:uid="{46C36F4F-54C6-49A0-A67F-8EB6CE4DB121}"/>
    <cellStyle name="標準 7 3 2 3 3 3" xfId="6169" xr:uid="{8FF2F074-E352-41A8-8FCB-B57060DEC996}"/>
    <cellStyle name="標準 7 3 2 3 3 4" xfId="8776" xr:uid="{85A81E21-FBD5-4B51-B898-BC6B7426B9BD}"/>
    <cellStyle name="標準 7 3 2 3 3 5" xfId="11383" xr:uid="{8E39E2E3-6DF5-48EB-822A-0CB4120B7494}"/>
    <cellStyle name="標準 7 3 2 3 3 6" xfId="13990" xr:uid="{ABA0F533-B06C-4007-9162-1D7685E4F8AA}"/>
    <cellStyle name="標準 7 3 2 3 4" xfId="1327" xr:uid="{00000000-0005-0000-0000-00007D090000}"/>
    <cellStyle name="標準 7 3 2 3 4 2" xfId="3934" xr:uid="{52765FD9-EF00-4093-943A-A3EF4EA396E5}"/>
    <cellStyle name="標準 7 3 2 3 4 3" xfId="6541" xr:uid="{C7CDDEB6-A555-4737-B362-1F36FDB57C4B}"/>
    <cellStyle name="標準 7 3 2 3 4 4" xfId="9148" xr:uid="{D7F63280-40AA-45DD-B153-F99E121FC2D0}"/>
    <cellStyle name="標準 7 3 2 3 4 5" xfId="11755" xr:uid="{94EA49F0-BE9B-4895-8A86-28F48141D5EB}"/>
    <cellStyle name="標準 7 3 2 3 4 6" xfId="14362" xr:uid="{79730562-C240-435C-B279-284F5C412FF1}"/>
    <cellStyle name="標準 7 3 2 3 5" xfId="1699" xr:uid="{00000000-0005-0000-0000-00007E090000}"/>
    <cellStyle name="標準 7 3 2 3 5 2" xfId="4306" xr:uid="{376C2DB4-2BAA-4DEB-9802-855981D300B3}"/>
    <cellStyle name="標準 7 3 2 3 5 3" xfId="6913" xr:uid="{93FB6A81-F840-4EAA-8309-01DBCECB6C47}"/>
    <cellStyle name="標準 7 3 2 3 5 4" xfId="9520" xr:uid="{49F7BE7D-0D3B-44F6-989C-DE2AE93687A3}"/>
    <cellStyle name="標準 7 3 2 3 5 5" xfId="12127" xr:uid="{0618F99A-086F-4A27-9D75-D94445CC50AC}"/>
    <cellStyle name="標準 7 3 2 3 5 6" xfId="14734" xr:uid="{2B77D809-248F-414E-9E51-1CDF2EE32573}"/>
    <cellStyle name="標準 7 3 2 3 6" xfId="2071" xr:uid="{00000000-0005-0000-0000-00007F090000}"/>
    <cellStyle name="標準 7 3 2 3 6 2" xfId="4678" xr:uid="{FEB5EB63-56AF-4155-9B84-A9170424B98E}"/>
    <cellStyle name="標準 7 3 2 3 6 3" xfId="7285" xr:uid="{A9A580DE-1ACB-43F6-921F-C5C0C2C1C3AF}"/>
    <cellStyle name="標準 7 3 2 3 6 4" xfId="9892" xr:uid="{B984E97C-53C5-4D68-8CC0-C1552B7E330F}"/>
    <cellStyle name="標準 7 3 2 3 6 5" xfId="12499" xr:uid="{225F927F-1A5E-4881-BDFF-81A44BF38C35}"/>
    <cellStyle name="標準 7 3 2 3 6 6" xfId="15106" xr:uid="{06325DBF-63AC-4AD2-ACFF-7EE1BF0D2A5F}"/>
    <cellStyle name="標準 7 3 2 3 7" xfId="2443" xr:uid="{00000000-0005-0000-0000-000080090000}"/>
    <cellStyle name="標準 7 3 2 3 7 2" xfId="5050" xr:uid="{4763B2BC-C7B8-44C1-A5BF-5C8C80F08055}"/>
    <cellStyle name="標準 7 3 2 3 7 3" xfId="7657" xr:uid="{0CAF68B2-B260-4CF4-9137-24B5818C81CA}"/>
    <cellStyle name="標準 7 3 2 3 7 4" xfId="10264" xr:uid="{C2FE177E-971F-433C-9CEB-54C56AA944F4}"/>
    <cellStyle name="標準 7 3 2 3 7 5" xfId="12871" xr:uid="{F408B20F-63B9-43E9-A167-7BAD7154600C}"/>
    <cellStyle name="標準 7 3 2 3 7 6" xfId="15478" xr:uid="{9A6345F8-5E75-431E-B521-98CF7CD0657F}"/>
    <cellStyle name="標準 7 3 2 3 8" xfId="2818" xr:uid="{B8650D1B-15B2-4DF2-8229-C3EB6EFFB139}"/>
    <cellStyle name="標準 7 3 2 3 9" xfId="5425" xr:uid="{547EEA32-0A3E-49C4-8128-989B96A4540D}"/>
    <cellStyle name="標準 7 3 2 4" xfId="283" xr:uid="{00000000-0005-0000-0000-000081090000}"/>
    <cellStyle name="標準 7 3 2 4 10" xfId="8104" xr:uid="{B0AE8A42-E1C8-48BC-82C7-F5B8FA1E5B4E}"/>
    <cellStyle name="標準 7 3 2 4 11" xfId="10711" xr:uid="{E4E26693-09BE-41AA-88FD-C05CB629C57B}"/>
    <cellStyle name="標準 7 3 2 4 12" xfId="13318" xr:uid="{CB8EAE51-1C36-4368-90C5-779E04FD9398}"/>
    <cellStyle name="標準 7 3 2 4 2" xfId="655" xr:uid="{00000000-0005-0000-0000-000082090000}"/>
    <cellStyle name="標準 7 3 2 4 2 2" xfId="3262" xr:uid="{FAFD09D9-C43B-4D0A-9CDE-B657D44CBBA2}"/>
    <cellStyle name="標準 7 3 2 4 2 3" xfId="5869" xr:uid="{1D969870-0ECA-4610-857B-AAA879141312}"/>
    <cellStyle name="標準 7 3 2 4 2 4" xfId="8476" xr:uid="{635032E1-3344-45F1-8B55-E6F3CECF856C}"/>
    <cellStyle name="標準 7 3 2 4 2 5" xfId="11083" xr:uid="{F47D9AAB-C9F5-4BA8-BA64-9306B349A8F4}"/>
    <cellStyle name="標準 7 3 2 4 2 6" xfId="13690" xr:uid="{7483F54B-2AA7-4074-A01D-822EA755CADF}"/>
    <cellStyle name="標準 7 3 2 4 3" xfId="1027" xr:uid="{00000000-0005-0000-0000-000083090000}"/>
    <cellStyle name="標準 7 3 2 4 3 2" xfId="3634" xr:uid="{C1556516-B8A4-4EFD-BCAE-572B57BC0039}"/>
    <cellStyle name="標準 7 3 2 4 3 3" xfId="6241" xr:uid="{5159E1A6-8CE7-478B-96A4-B5E086178C7A}"/>
    <cellStyle name="標準 7 3 2 4 3 4" xfId="8848" xr:uid="{D3ECE04E-D7DB-403F-85EF-52E5C55FC7C6}"/>
    <cellStyle name="標準 7 3 2 4 3 5" xfId="11455" xr:uid="{ADE8C9C3-F321-4B69-A403-207EBCBE3C55}"/>
    <cellStyle name="標準 7 3 2 4 3 6" xfId="14062" xr:uid="{76ED2D63-B250-4B07-B7D1-27921183DDB2}"/>
    <cellStyle name="標準 7 3 2 4 4" xfId="1399" xr:uid="{00000000-0005-0000-0000-000084090000}"/>
    <cellStyle name="標準 7 3 2 4 4 2" xfId="4006" xr:uid="{82A806B5-E141-44F1-8A30-A923675E3CF2}"/>
    <cellStyle name="標準 7 3 2 4 4 3" xfId="6613" xr:uid="{80988B13-6E3F-4CAC-ACBE-01133D57A8A5}"/>
    <cellStyle name="標準 7 3 2 4 4 4" xfId="9220" xr:uid="{FF27607A-D157-45CF-96AD-C5352489649F}"/>
    <cellStyle name="標準 7 3 2 4 4 5" xfId="11827" xr:uid="{33623E21-B5AB-4E46-AAFA-AD538A0014B7}"/>
    <cellStyle name="標準 7 3 2 4 4 6" xfId="14434" xr:uid="{76F3C39D-F8EB-4F4F-B6FC-86C453385F0B}"/>
    <cellStyle name="標準 7 3 2 4 5" xfId="1771" xr:uid="{00000000-0005-0000-0000-000085090000}"/>
    <cellStyle name="標準 7 3 2 4 5 2" xfId="4378" xr:uid="{F186D150-871C-4E16-AE33-4D03D107C5F4}"/>
    <cellStyle name="標準 7 3 2 4 5 3" xfId="6985" xr:uid="{F341D2E2-9662-47E2-BE0B-5EE59E1D95C8}"/>
    <cellStyle name="標準 7 3 2 4 5 4" xfId="9592" xr:uid="{0FEA520A-BAF6-44D8-BCC1-6CFB67286AB8}"/>
    <cellStyle name="標準 7 3 2 4 5 5" xfId="12199" xr:uid="{8B3D7AD9-8D92-416D-AFE3-028343CEFAB6}"/>
    <cellStyle name="標準 7 3 2 4 5 6" xfId="14806" xr:uid="{48C32CDA-E756-48FE-BB58-0A392C357CC4}"/>
    <cellStyle name="標準 7 3 2 4 6" xfId="2143" xr:uid="{00000000-0005-0000-0000-000086090000}"/>
    <cellStyle name="標準 7 3 2 4 6 2" xfId="4750" xr:uid="{ACEE2BD9-1981-4816-B88F-ADAB36AAAFDC}"/>
    <cellStyle name="標準 7 3 2 4 6 3" xfId="7357" xr:uid="{E3A3D52D-7C99-4CA0-8646-C2339FE11648}"/>
    <cellStyle name="標準 7 3 2 4 6 4" xfId="9964" xr:uid="{705E077F-93E7-4F15-96CB-F7C49F00C28F}"/>
    <cellStyle name="標準 7 3 2 4 6 5" xfId="12571" xr:uid="{4C2A2A03-EFD8-41A5-8AC7-D5525F0C731C}"/>
    <cellStyle name="標準 7 3 2 4 6 6" xfId="15178" xr:uid="{40046AC0-E0EE-4EF9-9D07-4B62A9026AFD}"/>
    <cellStyle name="標準 7 3 2 4 7" xfId="2515" xr:uid="{00000000-0005-0000-0000-000087090000}"/>
    <cellStyle name="標準 7 3 2 4 7 2" xfId="5122" xr:uid="{AF076B58-916B-431A-A8B7-2898FE61B267}"/>
    <cellStyle name="標準 7 3 2 4 7 3" xfId="7729" xr:uid="{6E3C0C80-8863-4F4B-9E80-ED8A49B10E98}"/>
    <cellStyle name="標準 7 3 2 4 7 4" xfId="10336" xr:uid="{F8460AD8-6F58-4FD9-A8E8-CC60E74474ED}"/>
    <cellStyle name="標準 7 3 2 4 7 5" xfId="12943" xr:uid="{8EB22A44-9746-4CF0-9E2D-D0F205F3E377}"/>
    <cellStyle name="標準 7 3 2 4 7 6" xfId="15550" xr:uid="{DBF28631-F2CA-4C90-A8F8-212E6BC73599}"/>
    <cellStyle name="標準 7 3 2 4 8" xfId="2890" xr:uid="{B586BADD-89AE-4AB1-8C5D-03B43522E3FE}"/>
    <cellStyle name="標準 7 3 2 4 9" xfId="5497" xr:uid="{D776C0D8-3CD6-4A39-8A9E-42D789AB6961}"/>
    <cellStyle name="標準 7 3 2 5" xfId="355" xr:uid="{00000000-0005-0000-0000-000088090000}"/>
    <cellStyle name="標準 7 3 2 5 10" xfId="8176" xr:uid="{1E39DC04-CADF-49ED-BCF7-306B357B0454}"/>
    <cellStyle name="標準 7 3 2 5 11" xfId="10783" xr:uid="{75C5AEE2-A519-4BA2-8904-7E14BBCF0101}"/>
    <cellStyle name="標準 7 3 2 5 12" xfId="13390" xr:uid="{B35EAAC1-16C3-4B11-8EEE-B6019EB5036A}"/>
    <cellStyle name="標準 7 3 2 5 2" xfId="727" xr:uid="{00000000-0005-0000-0000-000089090000}"/>
    <cellStyle name="標準 7 3 2 5 2 2" xfId="3334" xr:uid="{3FBB0C27-3A07-42A4-91BA-5D3ACE2495D4}"/>
    <cellStyle name="標準 7 3 2 5 2 3" xfId="5941" xr:uid="{83D52748-6DAB-4470-A5AE-40890783781E}"/>
    <cellStyle name="標準 7 3 2 5 2 4" xfId="8548" xr:uid="{6B40964E-904F-451E-83F4-831053CAE433}"/>
    <cellStyle name="標準 7 3 2 5 2 5" xfId="11155" xr:uid="{AE3506E2-ACF7-44DE-A22E-C01220422600}"/>
    <cellStyle name="標準 7 3 2 5 2 6" xfId="13762" xr:uid="{35A97D43-5AE9-4331-ABA7-B7B75D3180DB}"/>
    <cellStyle name="標準 7 3 2 5 3" xfId="1099" xr:uid="{00000000-0005-0000-0000-00008A090000}"/>
    <cellStyle name="標準 7 3 2 5 3 2" xfId="3706" xr:uid="{A7211FE1-396E-4066-A195-73246E38533A}"/>
    <cellStyle name="標準 7 3 2 5 3 3" xfId="6313" xr:uid="{702BBD7E-9F73-4C47-857C-B70AA963038F}"/>
    <cellStyle name="標準 7 3 2 5 3 4" xfId="8920" xr:uid="{BDACDFE2-622B-4D93-A454-A994EA4C4472}"/>
    <cellStyle name="標準 7 3 2 5 3 5" xfId="11527" xr:uid="{422653CF-0E56-4D22-BF54-0E783BCE97D0}"/>
    <cellStyle name="標準 7 3 2 5 3 6" xfId="14134" xr:uid="{F967D436-320A-4C0E-8BB8-091639573AFA}"/>
    <cellStyle name="標準 7 3 2 5 4" xfId="1471" xr:uid="{00000000-0005-0000-0000-00008B090000}"/>
    <cellStyle name="標準 7 3 2 5 4 2" xfId="4078" xr:uid="{DCABC465-1083-48F0-B1A9-6C441BE3FFE9}"/>
    <cellStyle name="標準 7 3 2 5 4 3" xfId="6685" xr:uid="{78B591DB-DA97-463E-B2D4-FA4E1D106099}"/>
    <cellStyle name="標準 7 3 2 5 4 4" xfId="9292" xr:uid="{67440F0A-6F94-421A-8389-CA835E413461}"/>
    <cellStyle name="標準 7 3 2 5 4 5" xfId="11899" xr:uid="{ED231742-A9F0-49B2-9F42-9AD1353EDF40}"/>
    <cellStyle name="標準 7 3 2 5 4 6" xfId="14506" xr:uid="{FF97CCC8-02E1-47D0-B922-57BD8961D8A3}"/>
    <cellStyle name="標準 7 3 2 5 5" xfId="1843" xr:uid="{00000000-0005-0000-0000-00008C090000}"/>
    <cellStyle name="標準 7 3 2 5 5 2" xfId="4450" xr:uid="{5A8FAD6C-8800-466C-87F7-0D1D86B90C0C}"/>
    <cellStyle name="標準 7 3 2 5 5 3" xfId="7057" xr:uid="{C50AAE8A-7958-43BC-AA8A-F795166CCF2B}"/>
    <cellStyle name="標準 7 3 2 5 5 4" xfId="9664" xr:uid="{A73C11EE-77F5-4282-A1C4-CC9B4CF71FA5}"/>
    <cellStyle name="標準 7 3 2 5 5 5" xfId="12271" xr:uid="{A67036CD-D45A-4AC2-B07F-D50B80C9CE6B}"/>
    <cellStyle name="標準 7 3 2 5 5 6" xfId="14878" xr:uid="{4EEA8F48-0D43-46C6-9A0F-5A301E99C4E1}"/>
    <cellStyle name="標準 7 3 2 5 6" xfId="2215" xr:uid="{00000000-0005-0000-0000-00008D090000}"/>
    <cellStyle name="標準 7 3 2 5 6 2" xfId="4822" xr:uid="{2EC6FC4C-8199-4C21-A09D-FB7CCD6E46D4}"/>
    <cellStyle name="標準 7 3 2 5 6 3" xfId="7429" xr:uid="{420CBC96-68D2-4667-908D-8878F26D7B99}"/>
    <cellStyle name="標準 7 3 2 5 6 4" xfId="10036" xr:uid="{BBF36E07-0833-4FBD-B46C-B62F05ECDD85}"/>
    <cellStyle name="標準 7 3 2 5 6 5" xfId="12643" xr:uid="{6247F8C3-6F04-40F9-A2CF-98B32F3E3D76}"/>
    <cellStyle name="標準 7 3 2 5 6 6" xfId="15250" xr:uid="{2B7C9F02-AE1B-4ACA-9685-0708727462C3}"/>
    <cellStyle name="標準 7 3 2 5 7" xfId="2587" xr:uid="{00000000-0005-0000-0000-00008E090000}"/>
    <cellStyle name="標準 7 3 2 5 7 2" xfId="5194" xr:uid="{32DE16EA-2133-42A9-BDDC-2F8197D42F48}"/>
    <cellStyle name="標準 7 3 2 5 7 3" xfId="7801" xr:uid="{C6EA90C7-7C1C-48B2-BDA9-2F551B5BF74A}"/>
    <cellStyle name="標準 7 3 2 5 7 4" xfId="10408" xr:uid="{ED50BE1C-F1BC-4B88-8A30-F781A670D684}"/>
    <cellStyle name="標準 7 3 2 5 7 5" xfId="13015" xr:uid="{B237D54C-0B33-44BA-B048-37ABE880C37C}"/>
    <cellStyle name="標準 7 3 2 5 7 6" xfId="15622" xr:uid="{06863C1D-9919-49C6-A868-A4823F5F8B58}"/>
    <cellStyle name="標準 7 3 2 5 8" xfId="2962" xr:uid="{955A3028-0DC7-4870-BD40-DB9B77E1FDAC}"/>
    <cellStyle name="標準 7 3 2 5 9" xfId="5569" xr:uid="{D2ABA08D-69FF-494C-965F-0340BDC99E90}"/>
    <cellStyle name="標準 7 3 2 6" xfId="439" xr:uid="{00000000-0005-0000-0000-00008F090000}"/>
    <cellStyle name="標準 7 3 2 6 2" xfId="3046" xr:uid="{B12D95B0-102F-413E-A06B-8E0AFD056B93}"/>
    <cellStyle name="標準 7 3 2 6 3" xfId="5653" xr:uid="{0D739D0A-FA65-48E5-B1FC-A5BCD1F91770}"/>
    <cellStyle name="標準 7 3 2 6 4" xfId="8260" xr:uid="{BEC90091-2B84-460E-9D59-DDE59FDE643C}"/>
    <cellStyle name="標準 7 3 2 6 5" xfId="10867" xr:uid="{CD57F64D-D685-4B0E-B60E-1686212A0AD9}"/>
    <cellStyle name="標準 7 3 2 6 6" xfId="13474" xr:uid="{61A360E5-031C-40C8-90C9-381DA358D8DF}"/>
    <cellStyle name="標準 7 3 2 7" xfId="811" xr:uid="{00000000-0005-0000-0000-000090090000}"/>
    <cellStyle name="標準 7 3 2 7 2" xfId="3418" xr:uid="{77424877-6C88-4674-9557-F42FF9C788E2}"/>
    <cellStyle name="標準 7 3 2 7 3" xfId="6025" xr:uid="{2229B719-CB68-483A-B2CF-9CFE203426DF}"/>
    <cellStyle name="標準 7 3 2 7 4" xfId="8632" xr:uid="{70A6A60F-B87D-4985-ACD8-52CFB5ED14BC}"/>
    <cellStyle name="標準 7 3 2 7 5" xfId="11239" xr:uid="{90E7C759-6253-4B79-BA4B-EEB7672F7831}"/>
    <cellStyle name="標準 7 3 2 7 6" xfId="13846" xr:uid="{A386CDB4-8F54-4ECF-B7A9-64214DAB492E}"/>
    <cellStyle name="標準 7 3 2 8" xfId="1183" xr:uid="{00000000-0005-0000-0000-000091090000}"/>
    <cellStyle name="標準 7 3 2 8 2" xfId="3790" xr:uid="{27B8A6DF-D91A-4AB1-8DED-53EA938D80D4}"/>
    <cellStyle name="標準 7 3 2 8 3" xfId="6397" xr:uid="{F67A613D-48E7-48DB-A977-48D923FDD7F8}"/>
    <cellStyle name="標準 7 3 2 8 4" xfId="9004" xr:uid="{D6810680-73C6-4A6F-837C-92D43D7A0455}"/>
    <cellStyle name="標準 7 3 2 8 5" xfId="11611" xr:uid="{E2D2D70B-BE5B-4120-9AD1-E713DF22CC17}"/>
    <cellStyle name="標準 7 3 2 8 6" xfId="14218" xr:uid="{3619F997-5057-4504-B53C-550C4EC5D169}"/>
    <cellStyle name="標準 7 3 2 9" xfId="1555" xr:uid="{00000000-0005-0000-0000-000092090000}"/>
    <cellStyle name="標準 7 3 2 9 2" xfId="4162" xr:uid="{14F83FDB-7174-4A7B-9E79-D033C14B47D8}"/>
    <cellStyle name="標準 7 3 2 9 3" xfId="6769" xr:uid="{9B523E30-BB36-47EB-B375-E7D03A731234}"/>
    <cellStyle name="標準 7 3 2 9 4" xfId="9376" xr:uid="{119E1F0B-45C2-4BBF-92FF-71812D63A1A0}"/>
    <cellStyle name="標準 7 3 2 9 5" xfId="11983" xr:uid="{58CE997D-93AF-47AE-A3EB-34B1C4D6883C}"/>
    <cellStyle name="標準 7 3 2 9 6" xfId="14590" xr:uid="{78902C17-407F-413F-9174-638AD7365C78}"/>
    <cellStyle name="標準 7 3 3" xfId="91" xr:uid="{00000000-0005-0000-0000-000093090000}"/>
    <cellStyle name="標準 7 3 3 10" xfId="7912" xr:uid="{0D4A3790-5C64-478A-8A27-393D39B5495C}"/>
    <cellStyle name="標準 7 3 3 11" xfId="10519" xr:uid="{DEE1D48D-53FD-4B6B-9319-C3833F804CCD}"/>
    <cellStyle name="標準 7 3 3 12" xfId="13126" xr:uid="{9F4A673F-5E12-49AE-9767-E68156C91CAF}"/>
    <cellStyle name="標準 7 3 3 2" xfId="463" xr:uid="{00000000-0005-0000-0000-000094090000}"/>
    <cellStyle name="標準 7 3 3 2 2" xfId="3070" xr:uid="{3AC573DD-217A-4424-9911-E6BBF3CD0883}"/>
    <cellStyle name="標準 7 3 3 2 3" xfId="5677" xr:uid="{1372E4D4-1A9B-45A1-8CC0-59D33EA14DB7}"/>
    <cellStyle name="標準 7 3 3 2 4" xfId="8284" xr:uid="{7E86228D-28BD-4B2C-ABF3-08CE4E9B4F2F}"/>
    <cellStyle name="標準 7 3 3 2 5" xfId="10891" xr:uid="{E1EB893D-75FD-40CF-B2F4-1E7B55FA4321}"/>
    <cellStyle name="標準 7 3 3 2 6" xfId="13498" xr:uid="{2F415594-5B54-484A-8829-B3DE6A2AD86B}"/>
    <cellStyle name="標準 7 3 3 3" xfId="835" xr:uid="{00000000-0005-0000-0000-000095090000}"/>
    <cellStyle name="標準 7 3 3 3 2" xfId="3442" xr:uid="{725B7288-0FA7-4CA2-BE08-A7FDFCAD995B}"/>
    <cellStyle name="標準 7 3 3 3 3" xfId="6049" xr:uid="{3E7E62DD-90C3-4E81-A7D0-94FFC36E1FDA}"/>
    <cellStyle name="標準 7 3 3 3 4" xfId="8656" xr:uid="{9C82A1AA-905F-4381-BCF9-19DF286BBA70}"/>
    <cellStyle name="標準 7 3 3 3 5" xfId="11263" xr:uid="{037E1B07-9FE7-477B-ACA5-9645AC3D2438}"/>
    <cellStyle name="標準 7 3 3 3 6" xfId="13870" xr:uid="{EB139476-6B09-421D-8D84-C2D5820394CD}"/>
    <cellStyle name="標準 7 3 3 4" xfId="1207" xr:uid="{00000000-0005-0000-0000-000096090000}"/>
    <cellStyle name="標準 7 3 3 4 2" xfId="3814" xr:uid="{D0072428-7D7A-4666-BFAC-1A84EC713CF7}"/>
    <cellStyle name="標準 7 3 3 4 3" xfId="6421" xr:uid="{91401FC5-19CB-4B6D-B0A4-E853C2073ED7}"/>
    <cellStyle name="標準 7 3 3 4 4" xfId="9028" xr:uid="{E669A06E-8F95-4393-8A03-C47952A0911B}"/>
    <cellStyle name="標準 7 3 3 4 5" xfId="11635" xr:uid="{05132875-C588-4FEC-9E2F-E57A38831D28}"/>
    <cellStyle name="標準 7 3 3 4 6" xfId="14242" xr:uid="{D551C657-6176-4CA1-913A-5A4DB1FFF076}"/>
    <cellStyle name="標準 7 3 3 5" xfId="1579" xr:uid="{00000000-0005-0000-0000-000097090000}"/>
    <cellStyle name="標準 7 3 3 5 2" xfId="4186" xr:uid="{BF43531D-889A-4FC1-9907-64876E3C52CC}"/>
    <cellStyle name="標準 7 3 3 5 3" xfId="6793" xr:uid="{58C6D9D7-9C68-426A-80F3-92AFD9E80380}"/>
    <cellStyle name="標準 7 3 3 5 4" xfId="9400" xr:uid="{C9124225-45A1-411A-A18D-525C69066885}"/>
    <cellStyle name="標準 7 3 3 5 5" xfId="12007" xr:uid="{B0D55630-4471-45FF-B45B-DF2670D7D4FE}"/>
    <cellStyle name="標準 7 3 3 5 6" xfId="14614" xr:uid="{E8CF03F3-F02B-4E7B-8F80-9D12E056A49D}"/>
    <cellStyle name="標準 7 3 3 6" xfId="1951" xr:uid="{00000000-0005-0000-0000-000098090000}"/>
    <cellStyle name="標準 7 3 3 6 2" xfId="4558" xr:uid="{B4F496C8-3E53-4F48-A1FC-C28E8095E56B}"/>
    <cellStyle name="標準 7 3 3 6 3" xfId="7165" xr:uid="{D76ED752-303C-46DC-B700-B013A5547F9A}"/>
    <cellStyle name="標準 7 3 3 6 4" xfId="9772" xr:uid="{2A9827DD-3F10-4812-834D-FFF6BB532852}"/>
    <cellStyle name="標準 7 3 3 6 5" xfId="12379" xr:uid="{3000A742-785A-4133-9F3C-8FE2734263E1}"/>
    <cellStyle name="標準 7 3 3 6 6" xfId="14986" xr:uid="{1B60E6F5-0A03-409C-B20A-D7B60AFE3C2F}"/>
    <cellStyle name="標準 7 3 3 7" xfId="2323" xr:uid="{00000000-0005-0000-0000-000099090000}"/>
    <cellStyle name="標準 7 3 3 7 2" xfId="4930" xr:uid="{46332A49-A898-420A-B1EB-C3AC51D8FAC6}"/>
    <cellStyle name="標準 7 3 3 7 3" xfId="7537" xr:uid="{4CCD844D-A16B-4C50-937A-141313330CB3}"/>
    <cellStyle name="標準 7 3 3 7 4" xfId="10144" xr:uid="{DAB21952-EA43-45D3-808C-58DB6923C370}"/>
    <cellStyle name="標準 7 3 3 7 5" xfId="12751" xr:uid="{EFEECE5A-3E8A-48E7-BE38-A9A4509E5DE1}"/>
    <cellStyle name="標準 7 3 3 7 6" xfId="15358" xr:uid="{6ED6D35A-81D1-43D8-BAB9-2CF6F11E5EDB}"/>
    <cellStyle name="標準 7 3 3 8" xfId="2698" xr:uid="{072C88FF-9429-4763-99A5-7F610A8B9702}"/>
    <cellStyle name="標準 7 3 3 9" xfId="5305" xr:uid="{920A3223-DF6F-4BF3-8E4E-40167A0A7361}"/>
    <cellStyle name="標準 7 3 4" xfId="163" xr:uid="{00000000-0005-0000-0000-00009A090000}"/>
    <cellStyle name="標準 7 3 4 10" xfId="7984" xr:uid="{E19AA0BE-725F-4C04-8B2C-464683C683E7}"/>
    <cellStyle name="標準 7 3 4 11" xfId="10591" xr:uid="{F0E5B314-D306-4153-AD6A-15EBEB212E2B}"/>
    <cellStyle name="標準 7 3 4 12" xfId="13198" xr:uid="{B04AF352-8B38-45A7-8333-58A5749762D2}"/>
    <cellStyle name="標準 7 3 4 2" xfId="535" xr:uid="{00000000-0005-0000-0000-00009B090000}"/>
    <cellStyle name="標準 7 3 4 2 2" xfId="3142" xr:uid="{FFB358C0-5464-46EF-8926-4BF580F297E2}"/>
    <cellStyle name="標準 7 3 4 2 3" xfId="5749" xr:uid="{C3F9C5BB-40B4-4D1E-9EAF-609473D8C2E0}"/>
    <cellStyle name="標準 7 3 4 2 4" xfId="8356" xr:uid="{91472140-1431-4AE5-A670-204E4FCFF831}"/>
    <cellStyle name="標準 7 3 4 2 5" xfId="10963" xr:uid="{13615ED3-85A6-4A8E-9FF7-8FE714551CA0}"/>
    <cellStyle name="標準 7 3 4 2 6" xfId="13570" xr:uid="{54469638-442A-4E63-AFAC-299B4DE1AB13}"/>
    <cellStyle name="標準 7 3 4 3" xfId="907" xr:uid="{00000000-0005-0000-0000-00009C090000}"/>
    <cellStyle name="標準 7 3 4 3 2" xfId="3514" xr:uid="{AF64B78A-04BD-443B-A139-46AB5DC0BD06}"/>
    <cellStyle name="標準 7 3 4 3 3" xfId="6121" xr:uid="{6605C1C2-0454-42BA-A230-2495CEEB6DF2}"/>
    <cellStyle name="標準 7 3 4 3 4" xfId="8728" xr:uid="{2B3D1A1B-BF57-43F5-8489-D4494A18E83C}"/>
    <cellStyle name="標準 7 3 4 3 5" xfId="11335" xr:uid="{914A668C-78C6-4667-94A5-E022C3F4EE1D}"/>
    <cellStyle name="標準 7 3 4 3 6" xfId="13942" xr:uid="{CADE8EF5-D5B3-4F5A-88EC-B8FE2127C42F}"/>
    <cellStyle name="標準 7 3 4 4" xfId="1279" xr:uid="{00000000-0005-0000-0000-00009D090000}"/>
    <cellStyle name="標準 7 3 4 4 2" xfId="3886" xr:uid="{14672B67-90D6-4E8E-ACC6-418578E72C8F}"/>
    <cellStyle name="標準 7 3 4 4 3" xfId="6493" xr:uid="{7FF27D01-2927-4B89-83B7-B366F99DAF58}"/>
    <cellStyle name="標準 7 3 4 4 4" xfId="9100" xr:uid="{AE506834-DBC1-47A7-A29D-151E4B27C633}"/>
    <cellStyle name="標準 7 3 4 4 5" xfId="11707" xr:uid="{44337144-98BC-4578-A75B-6D2BBDEC2A2E}"/>
    <cellStyle name="標準 7 3 4 4 6" xfId="14314" xr:uid="{1504DF3E-0764-4180-8BF2-0286663A8D96}"/>
    <cellStyle name="標準 7 3 4 5" xfId="1651" xr:uid="{00000000-0005-0000-0000-00009E090000}"/>
    <cellStyle name="標準 7 3 4 5 2" xfId="4258" xr:uid="{0D2ED9A1-4A7F-4563-98B1-E5F545B6E3C3}"/>
    <cellStyle name="標準 7 3 4 5 3" xfId="6865" xr:uid="{BBF7894E-85BB-45B1-87E4-EA8147141100}"/>
    <cellStyle name="標準 7 3 4 5 4" xfId="9472" xr:uid="{43D342C1-822E-4B54-A0DB-41015C26A2E4}"/>
    <cellStyle name="標準 7 3 4 5 5" xfId="12079" xr:uid="{C0C26DD3-A74E-4C73-99C8-B77C95012823}"/>
    <cellStyle name="標準 7 3 4 5 6" xfId="14686" xr:uid="{1E656267-2DF6-4440-A5DC-E3ACF244F251}"/>
    <cellStyle name="標準 7 3 4 6" xfId="2023" xr:uid="{00000000-0005-0000-0000-00009F090000}"/>
    <cellStyle name="標準 7 3 4 6 2" xfId="4630" xr:uid="{ACE49854-A447-45D6-A454-45A4CC3EBF46}"/>
    <cellStyle name="標準 7 3 4 6 3" xfId="7237" xr:uid="{150FC9F4-5FE3-4124-9A76-8E9197D25F74}"/>
    <cellStyle name="標準 7 3 4 6 4" xfId="9844" xr:uid="{AB25AAA1-799A-4747-BD9E-D9CCD3E6A144}"/>
    <cellStyle name="標準 7 3 4 6 5" xfId="12451" xr:uid="{64C7CBA3-689A-418B-B1C5-67A3A337FEBC}"/>
    <cellStyle name="標準 7 3 4 6 6" xfId="15058" xr:uid="{BB411B0F-FD9D-4C9D-827F-E7F8BDD7E459}"/>
    <cellStyle name="標準 7 3 4 7" xfId="2395" xr:uid="{00000000-0005-0000-0000-0000A0090000}"/>
    <cellStyle name="標準 7 3 4 7 2" xfId="5002" xr:uid="{55370B50-359D-433B-9714-966D5A327253}"/>
    <cellStyle name="標準 7 3 4 7 3" xfId="7609" xr:uid="{62A242C5-93E8-436D-B2A9-9D70BD4465F1}"/>
    <cellStyle name="標準 7 3 4 7 4" xfId="10216" xr:uid="{2C33FCF6-DCBA-4EA6-9973-BBA6956A1FBA}"/>
    <cellStyle name="標準 7 3 4 7 5" xfId="12823" xr:uid="{BA6C8D3D-D79E-4E20-8C15-0836F2E804B5}"/>
    <cellStyle name="標準 7 3 4 7 6" xfId="15430" xr:uid="{55613D48-0D90-473D-BBAA-3D30C03CAFB5}"/>
    <cellStyle name="標準 7 3 4 8" xfId="2770" xr:uid="{8CFEB77F-8E4C-4A8A-BBCD-7A600FD43119}"/>
    <cellStyle name="標準 7 3 4 9" xfId="5377" xr:uid="{73D0D711-E084-41E2-B711-BBD0CF989958}"/>
    <cellStyle name="標準 7 3 5" xfId="235" xr:uid="{00000000-0005-0000-0000-0000A1090000}"/>
    <cellStyle name="標準 7 3 5 10" xfId="8056" xr:uid="{73554805-9040-483A-B59C-C76FB527AB64}"/>
    <cellStyle name="標準 7 3 5 11" xfId="10663" xr:uid="{029EE47F-3E4C-4AC5-877C-C176D880C62E}"/>
    <cellStyle name="標準 7 3 5 12" xfId="13270" xr:uid="{0128D7F6-66D6-436E-829F-C24E9D702073}"/>
    <cellStyle name="標準 7 3 5 2" xfId="607" xr:uid="{00000000-0005-0000-0000-0000A2090000}"/>
    <cellStyle name="標準 7 3 5 2 2" xfId="3214" xr:uid="{E71C40B1-D2C7-4338-BF33-0A3B63698E02}"/>
    <cellStyle name="標準 7 3 5 2 3" xfId="5821" xr:uid="{C1BE68DA-6D87-43E4-8156-A7E2768A7FD8}"/>
    <cellStyle name="標準 7 3 5 2 4" xfId="8428" xr:uid="{8EA1B47C-B12D-4FC1-AB70-97310B51A987}"/>
    <cellStyle name="標準 7 3 5 2 5" xfId="11035" xr:uid="{63592C00-A630-45DB-A9D2-D7FC8B89E393}"/>
    <cellStyle name="標準 7 3 5 2 6" xfId="13642" xr:uid="{ACC3592D-8FA0-41C8-B915-805B1C542A68}"/>
    <cellStyle name="標準 7 3 5 3" xfId="979" xr:uid="{00000000-0005-0000-0000-0000A3090000}"/>
    <cellStyle name="標準 7 3 5 3 2" xfId="3586" xr:uid="{54AA34AE-9657-4A98-8372-063FC3190EB5}"/>
    <cellStyle name="標準 7 3 5 3 3" xfId="6193" xr:uid="{DA78C1E7-28CD-40F7-A698-50C93405C390}"/>
    <cellStyle name="標準 7 3 5 3 4" xfId="8800" xr:uid="{330B44FC-89F1-4318-A202-91BF451B0299}"/>
    <cellStyle name="標準 7 3 5 3 5" xfId="11407" xr:uid="{7C85CE4E-2BEC-4013-9B29-BC87D6DABF66}"/>
    <cellStyle name="標準 7 3 5 3 6" xfId="14014" xr:uid="{7E70C178-43F8-4EA8-9FA7-3337164DBFF0}"/>
    <cellStyle name="標準 7 3 5 4" xfId="1351" xr:uid="{00000000-0005-0000-0000-0000A4090000}"/>
    <cellStyle name="標準 7 3 5 4 2" xfId="3958" xr:uid="{C4363176-EEA9-4A1E-8CB7-3C2D786707AC}"/>
    <cellStyle name="標準 7 3 5 4 3" xfId="6565" xr:uid="{CBC196BF-2A0A-40F1-8EDC-8C5C5919AC2B}"/>
    <cellStyle name="標準 7 3 5 4 4" xfId="9172" xr:uid="{6E66096B-1AAE-458D-B129-AF77557051CD}"/>
    <cellStyle name="標準 7 3 5 4 5" xfId="11779" xr:uid="{9DD68083-8E4B-47C6-8902-43005A5774FF}"/>
    <cellStyle name="標準 7 3 5 4 6" xfId="14386" xr:uid="{D75ECC24-8491-484F-910F-121268B716F1}"/>
    <cellStyle name="標準 7 3 5 5" xfId="1723" xr:uid="{00000000-0005-0000-0000-0000A5090000}"/>
    <cellStyle name="標準 7 3 5 5 2" xfId="4330" xr:uid="{46C549C6-1CF7-4C50-A167-E61A3F6DC77D}"/>
    <cellStyle name="標準 7 3 5 5 3" xfId="6937" xr:uid="{991535E5-7B9E-450F-864E-A7AC0F2A8E88}"/>
    <cellStyle name="標準 7 3 5 5 4" xfId="9544" xr:uid="{61E32DC7-045D-4294-8BE1-17C79295F006}"/>
    <cellStyle name="標準 7 3 5 5 5" xfId="12151" xr:uid="{48F6A6C6-E445-49C4-BF7A-E97DC8EB2AF9}"/>
    <cellStyle name="標準 7 3 5 5 6" xfId="14758" xr:uid="{321D8F05-74C3-449C-995E-EFD498803DA0}"/>
    <cellStyle name="標準 7 3 5 6" xfId="2095" xr:uid="{00000000-0005-0000-0000-0000A6090000}"/>
    <cellStyle name="標準 7 3 5 6 2" xfId="4702" xr:uid="{6124AC8A-0D6A-4CBF-9DD8-DC6E01BDCF03}"/>
    <cellStyle name="標準 7 3 5 6 3" xfId="7309" xr:uid="{5DCE3C60-44FE-40AF-A036-4FFE5B5DB8AB}"/>
    <cellStyle name="標準 7 3 5 6 4" xfId="9916" xr:uid="{6D911339-80E3-45AD-9E7B-2F56CC9F1397}"/>
    <cellStyle name="標準 7 3 5 6 5" xfId="12523" xr:uid="{ABB7E02F-F1C7-4A8B-9D0C-DACA30D2D118}"/>
    <cellStyle name="標準 7 3 5 6 6" xfId="15130" xr:uid="{3F14C787-B1AC-4615-A3F7-5939BA1B558A}"/>
    <cellStyle name="標準 7 3 5 7" xfId="2467" xr:uid="{00000000-0005-0000-0000-0000A7090000}"/>
    <cellStyle name="標準 7 3 5 7 2" xfId="5074" xr:uid="{1644E947-BDBF-410A-B88C-56A2AFBCCD7F}"/>
    <cellStyle name="標準 7 3 5 7 3" xfId="7681" xr:uid="{3EA82107-674A-479F-B1AA-0E5E8A98DDCC}"/>
    <cellStyle name="標準 7 3 5 7 4" xfId="10288" xr:uid="{BC5F26B7-89D7-402A-9951-433571D0EB02}"/>
    <cellStyle name="標準 7 3 5 7 5" xfId="12895" xr:uid="{CD271ACE-3862-4A5E-B270-0C1D31655A78}"/>
    <cellStyle name="標準 7 3 5 7 6" xfId="15502" xr:uid="{F6D93C8F-D16B-4BE3-A3FB-48DB9264E4DB}"/>
    <cellStyle name="標準 7 3 5 8" xfId="2842" xr:uid="{02856C00-DE3D-4AF3-B6B1-C96D096B731E}"/>
    <cellStyle name="標準 7 3 5 9" xfId="5449" xr:uid="{E2844556-C143-45A8-96F5-C0AE36E45068}"/>
    <cellStyle name="標準 7 3 6" xfId="307" xr:uid="{00000000-0005-0000-0000-0000A8090000}"/>
    <cellStyle name="標準 7 3 6 10" xfId="8128" xr:uid="{2A89B457-C4FA-491F-9532-FF8A3692C076}"/>
    <cellStyle name="標準 7 3 6 11" xfId="10735" xr:uid="{D2391FA2-B635-4F47-AA80-56DF106D835F}"/>
    <cellStyle name="標準 7 3 6 12" xfId="13342" xr:uid="{D7FA690D-EBA0-4CC0-99A1-E62A8C422203}"/>
    <cellStyle name="標準 7 3 6 2" xfId="679" xr:uid="{00000000-0005-0000-0000-0000A9090000}"/>
    <cellStyle name="標準 7 3 6 2 2" xfId="3286" xr:uid="{D4D2F80E-D7F3-4356-8936-C9807976947F}"/>
    <cellStyle name="標準 7 3 6 2 3" xfId="5893" xr:uid="{AF0A2159-8F81-4CA7-AE1A-E725004ACB63}"/>
    <cellStyle name="標準 7 3 6 2 4" xfId="8500" xr:uid="{1640CA1B-9E0E-47A7-A31B-08BFF0BA4105}"/>
    <cellStyle name="標準 7 3 6 2 5" xfId="11107" xr:uid="{BDBA9240-CFC5-4CA9-A7DC-CDF8024DBF53}"/>
    <cellStyle name="標準 7 3 6 2 6" xfId="13714" xr:uid="{1762A3A2-4D96-428A-80F5-027BF17298A2}"/>
    <cellStyle name="標準 7 3 6 3" xfId="1051" xr:uid="{00000000-0005-0000-0000-0000AA090000}"/>
    <cellStyle name="標準 7 3 6 3 2" xfId="3658" xr:uid="{673D4D15-10E5-47FB-B263-4AA475DA1C40}"/>
    <cellStyle name="標準 7 3 6 3 3" xfId="6265" xr:uid="{3DC48AFE-0548-4088-BA2E-83E6435FDC2B}"/>
    <cellStyle name="標準 7 3 6 3 4" xfId="8872" xr:uid="{361B887A-546E-4470-98D6-AA82600AF275}"/>
    <cellStyle name="標準 7 3 6 3 5" xfId="11479" xr:uid="{D4688A9A-F5EB-4F21-8C15-8FABFFE0F95D}"/>
    <cellStyle name="標準 7 3 6 3 6" xfId="14086" xr:uid="{B95B7006-BAE0-44B7-BB15-71BABD968144}"/>
    <cellStyle name="標準 7 3 6 4" xfId="1423" xr:uid="{00000000-0005-0000-0000-0000AB090000}"/>
    <cellStyle name="標準 7 3 6 4 2" xfId="4030" xr:uid="{134E4252-B0E6-4912-B8E5-BE28C2E467EA}"/>
    <cellStyle name="標準 7 3 6 4 3" xfId="6637" xr:uid="{14519812-C573-494D-9D8F-4DD005FDC0CB}"/>
    <cellStyle name="標準 7 3 6 4 4" xfId="9244" xr:uid="{685FFFDB-1D9B-4928-94C9-815CC2020BDD}"/>
    <cellStyle name="標準 7 3 6 4 5" xfId="11851" xr:uid="{CC454166-1F9C-4DE8-921C-8194698F2C26}"/>
    <cellStyle name="標準 7 3 6 4 6" xfId="14458" xr:uid="{E7B5F050-C874-4BDB-B9A3-D6B525BBB5CD}"/>
    <cellStyle name="標準 7 3 6 5" xfId="1795" xr:uid="{00000000-0005-0000-0000-0000AC090000}"/>
    <cellStyle name="標準 7 3 6 5 2" xfId="4402" xr:uid="{58D1306A-02C8-4611-8ACC-5620130F8C04}"/>
    <cellStyle name="標準 7 3 6 5 3" xfId="7009" xr:uid="{A7BAF39C-B5BA-4556-8FCD-142511D8FBF7}"/>
    <cellStyle name="標準 7 3 6 5 4" xfId="9616" xr:uid="{9EF26AF0-7883-48D0-86CA-4B613E7216C1}"/>
    <cellStyle name="標準 7 3 6 5 5" xfId="12223" xr:uid="{C70058FB-214E-4572-9B88-79C1B265B04E}"/>
    <cellStyle name="標準 7 3 6 5 6" xfId="14830" xr:uid="{36F08812-55F1-4C0B-9D9E-B6E99D257D68}"/>
    <cellStyle name="標準 7 3 6 6" xfId="2167" xr:uid="{00000000-0005-0000-0000-0000AD090000}"/>
    <cellStyle name="標準 7 3 6 6 2" xfId="4774" xr:uid="{3E718E09-C08A-4AE6-90DF-5803F122A232}"/>
    <cellStyle name="標準 7 3 6 6 3" xfId="7381" xr:uid="{A56921B3-100B-4D27-B482-96CC2E2D84E7}"/>
    <cellStyle name="標準 7 3 6 6 4" xfId="9988" xr:uid="{1AA9A198-743F-4DA8-9C45-9002B9AD6EBA}"/>
    <cellStyle name="標準 7 3 6 6 5" xfId="12595" xr:uid="{EFC5A2CB-BA13-4581-8537-2CCB12E82B55}"/>
    <cellStyle name="標準 7 3 6 6 6" xfId="15202" xr:uid="{A937145F-96F3-44C0-8CFD-2231350ED0F6}"/>
    <cellStyle name="標準 7 3 6 7" xfId="2539" xr:uid="{00000000-0005-0000-0000-0000AE090000}"/>
    <cellStyle name="標準 7 3 6 7 2" xfId="5146" xr:uid="{7B41D875-C442-4E75-8A35-B59024AE1375}"/>
    <cellStyle name="標準 7 3 6 7 3" xfId="7753" xr:uid="{0924230E-19AB-4CB6-B9C5-A1B236806603}"/>
    <cellStyle name="標準 7 3 6 7 4" xfId="10360" xr:uid="{35CD4659-EECE-4A40-95C0-6BC826D65B63}"/>
    <cellStyle name="標準 7 3 6 7 5" xfId="12967" xr:uid="{1F4B2875-B731-40F0-848A-8131CBBC3339}"/>
    <cellStyle name="標準 7 3 6 7 6" xfId="15574" xr:uid="{207F2A76-0750-4947-845F-4E84408724E5}"/>
    <cellStyle name="標準 7 3 6 8" xfId="2914" xr:uid="{9C4BC818-DFDC-40A2-BA82-C2B90D3C86ED}"/>
    <cellStyle name="標準 7 3 6 9" xfId="5521" xr:uid="{CE70B9E9-8C7C-4054-BC03-1B1769A8B771}"/>
    <cellStyle name="標準 7 3 7" xfId="391" xr:uid="{00000000-0005-0000-0000-0000AF090000}"/>
    <cellStyle name="標準 7 3 7 2" xfId="2998" xr:uid="{2C2E5001-5C46-4B46-8BB0-450F9DAF5B47}"/>
    <cellStyle name="標準 7 3 7 3" xfId="5605" xr:uid="{0D445046-ECB2-4645-A003-DB98E52818E2}"/>
    <cellStyle name="標準 7 3 7 4" xfId="8212" xr:uid="{E17D7FF5-5B37-4414-A951-FD21958BE861}"/>
    <cellStyle name="標準 7 3 7 5" xfId="10819" xr:uid="{25296E4E-7941-4DDA-8247-684FEBE858C3}"/>
    <cellStyle name="標準 7 3 7 6" xfId="13426" xr:uid="{94BE272C-4834-4487-B653-D6E3BBC86EB0}"/>
    <cellStyle name="標準 7 3 8" xfId="763" xr:uid="{00000000-0005-0000-0000-0000B0090000}"/>
    <cellStyle name="標準 7 3 8 2" xfId="3370" xr:uid="{3E69F186-A5D6-4E17-A60F-F6F3D26F59B4}"/>
    <cellStyle name="標準 7 3 8 3" xfId="5977" xr:uid="{8AC32391-AADA-499C-84C8-74DB5B783FFB}"/>
    <cellStyle name="標準 7 3 8 4" xfId="8584" xr:uid="{06419F96-D850-40A8-9F80-D3AC298B97AB}"/>
    <cellStyle name="標準 7 3 8 5" xfId="11191" xr:uid="{C2E08742-893C-4F41-9C6E-EECC40947210}"/>
    <cellStyle name="標準 7 3 8 6" xfId="13798" xr:uid="{0EE20DAB-5B19-412F-A517-DCD65EB0F077}"/>
    <cellStyle name="標準 7 3 9" xfId="1135" xr:uid="{00000000-0005-0000-0000-0000B1090000}"/>
    <cellStyle name="標準 7 3 9 2" xfId="3742" xr:uid="{EEAB673A-2587-4424-88E8-17A5C2189339}"/>
    <cellStyle name="標準 7 3 9 3" xfId="6349" xr:uid="{5089B0D1-B0B9-47B3-A925-1BACED1539CA}"/>
    <cellStyle name="標準 7 3 9 4" xfId="8956" xr:uid="{A7D62373-F410-4CC7-90E2-8E656099B45F}"/>
    <cellStyle name="標準 7 3 9 5" xfId="11563" xr:uid="{4FB960DA-129A-4CED-A342-6603419079A3}"/>
    <cellStyle name="標準 7 3 9 6" xfId="14170" xr:uid="{77E494E5-7C83-449F-A6AC-D201F986856C}"/>
    <cellStyle name="標準 7 4" xfId="31" xr:uid="{00000000-0005-0000-0000-0000B2090000}"/>
    <cellStyle name="標準 7 4 10" xfId="1891" xr:uid="{00000000-0005-0000-0000-0000B3090000}"/>
    <cellStyle name="標準 7 4 10 2" xfId="4498" xr:uid="{20E1979F-77BC-4A0A-B54E-3429183C84EE}"/>
    <cellStyle name="標準 7 4 10 3" xfId="7105" xr:uid="{7622E284-4E1E-48DC-8FA3-776AE29FC381}"/>
    <cellStyle name="標準 7 4 10 4" xfId="9712" xr:uid="{70CDB2ED-9EEB-4E02-8C49-C9BD77C630C7}"/>
    <cellStyle name="標準 7 4 10 5" xfId="12319" xr:uid="{8521E442-DDAE-4291-8EB9-362CBB6C07C4}"/>
    <cellStyle name="標準 7 4 10 6" xfId="14926" xr:uid="{8802FB30-61A5-4D1B-BA2A-7C9D99BFF363}"/>
    <cellStyle name="標準 7 4 11" xfId="2263" xr:uid="{00000000-0005-0000-0000-0000B4090000}"/>
    <cellStyle name="標準 7 4 11 2" xfId="4870" xr:uid="{E154EAE2-B1C7-45A1-9C09-24B8D52FC188}"/>
    <cellStyle name="標準 7 4 11 3" xfId="7477" xr:uid="{5917D74B-12B5-4E3A-9D49-DC950498EB1B}"/>
    <cellStyle name="標準 7 4 11 4" xfId="10084" xr:uid="{975C8FE2-DFA3-414C-9352-C85938D8F1C8}"/>
    <cellStyle name="標準 7 4 11 5" xfId="12691" xr:uid="{6BE945B8-A214-4F31-89FF-27958E4E1A09}"/>
    <cellStyle name="標準 7 4 11 6" xfId="15298" xr:uid="{35F99C56-F89A-4C9B-9E28-74C27EC5EA8A}"/>
    <cellStyle name="標準 7 4 12" xfId="2638" xr:uid="{114E1738-65B1-4B03-BA40-505427CBABC9}"/>
    <cellStyle name="標準 7 4 13" xfId="5245" xr:uid="{B4ECC9D4-95F7-4E7E-96D1-DDC76111D95B}"/>
    <cellStyle name="標準 7 4 14" xfId="7852" xr:uid="{E5B6BF1B-5830-4A55-87A7-4DE9443AF956}"/>
    <cellStyle name="標準 7 4 15" xfId="10459" xr:uid="{2FA12CD3-48BD-4250-8858-30B5BF79FB1F}"/>
    <cellStyle name="標準 7 4 16" xfId="13066" xr:uid="{3780B5C4-FD6E-42A4-BE18-0A39B7DC90CD}"/>
    <cellStyle name="標準 7 4 2" xfId="103" xr:uid="{00000000-0005-0000-0000-0000B5090000}"/>
    <cellStyle name="標準 7 4 2 10" xfId="7924" xr:uid="{9E8D8382-A60C-49BD-BE46-EB002D8070B1}"/>
    <cellStyle name="標準 7 4 2 11" xfId="10531" xr:uid="{354964E0-96BF-4726-B8AC-B7F088C63292}"/>
    <cellStyle name="標準 7 4 2 12" xfId="13138" xr:uid="{92036FD5-1438-4F3D-AA19-94833884D54F}"/>
    <cellStyle name="標準 7 4 2 2" xfId="475" xr:uid="{00000000-0005-0000-0000-0000B6090000}"/>
    <cellStyle name="標準 7 4 2 2 2" xfId="3082" xr:uid="{5082348A-6A97-4A37-9539-81B9782C9866}"/>
    <cellStyle name="標準 7 4 2 2 3" xfId="5689" xr:uid="{68B386FC-C1D5-4768-B494-CF0166C17F04}"/>
    <cellStyle name="標準 7 4 2 2 4" xfId="8296" xr:uid="{37A7F2FE-28B8-40C6-ABC8-A53416F6E1D3}"/>
    <cellStyle name="標準 7 4 2 2 5" xfId="10903" xr:uid="{B1E6C139-71B7-4A24-AC9A-67EBF1C05FEB}"/>
    <cellStyle name="標準 7 4 2 2 6" xfId="13510" xr:uid="{EA101E52-C9A4-417A-BB06-520E15C9FC89}"/>
    <cellStyle name="標準 7 4 2 3" xfId="847" xr:uid="{00000000-0005-0000-0000-0000B7090000}"/>
    <cellStyle name="標準 7 4 2 3 2" xfId="3454" xr:uid="{FD620CBB-BFAA-4320-B33F-39A76ACF6C09}"/>
    <cellStyle name="標準 7 4 2 3 3" xfId="6061" xr:uid="{3CEA4F77-6FF3-4669-8C2F-06DA3554CDC1}"/>
    <cellStyle name="標準 7 4 2 3 4" xfId="8668" xr:uid="{10302F74-FC72-49CD-84F9-A63A49B0B8DF}"/>
    <cellStyle name="標準 7 4 2 3 5" xfId="11275" xr:uid="{666AF4AE-2315-4D3A-97C4-F7E8AB2B8760}"/>
    <cellStyle name="標準 7 4 2 3 6" xfId="13882" xr:uid="{BAD04645-BC77-49B1-8BE2-913C0E0C5039}"/>
    <cellStyle name="標準 7 4 2 4" xfId="1219" xr:uid="{00000000-0005-0000-0000-0000B8090000}"/>
    <cellStyle name="標準 7 4 2 4 2" xfId="3826" xr:uid="{CCAC2642-8472-4030-B05E-C88B4F72A3F7}"/>
    <cellStyle name="標準 7 4 2 4 3" xfId="6433" xr:uid="{9C6E1DC3-9F15-497E-AFB0-E640062260AF}"/>
    <cellStyle name="標準 7 4 2 4 4" xfId="9040" xr:uid="{D6DBED34-F678-4F72-B725-BF0B13AF9A17}"/>
    <cellStyle name="標準 7 4 2 4 5" xfId="11647" xr:uid="{DADF0BC1-43D1-4EC1-B6BD-E24571EE99FF}"/>
    <cellStyle name="標準 7 4 2 4 6" xfId="14254" xr:uid="{7048E215-DEC7-4D4D-9ED7-FB24C2E6792A}"/>
    <cellStyle name="標準 7 4 2 5" xfId="1591" xr:uid="{00000000-0005-0000-0000-0000B9090000}"/>
    <cellStyle name="標準 7 4 2 5 2" xfId="4198" xr:uid="{93FE3654-986A-401D-8535-221D05F8C6EA}"/>
    <cellStyle name="標準 7 4 2 5 3" xfId="6805" xr:uid="{870A23BA-7FC8-4CC9-83F7-7A050B75D97D}"/>
    <cellStyle name="標準 7 4 2 5 4" xfId="9412" xr:uid="{B381384F-546C-44C2-9A90-F0BB8C5B9681}"/>
    <cellStyle name="標準 7 4 2 5 5" xfId="12019" xr:uid="{FC65D1B7-7F6E-4B7E-A2CE-244715DF0A64}"/>
    <cellStyle name="標準 7 4 2 5 6" xfId="14626" xr:uid="{172CB419-2E22-42E6-B4BE-DDDF23AB75AE}"/>
    <cellStyle name="標準 7 4 2 6" xfId="1963" xr:uid="{00000000-0005-0000-0000-0000BA090000}"/>
    <cellStyle name="標準 7 4 2 6 2" xfId="4570" xr:uid="{1BB92886-B08B-4199-8B01-1DA30A3B6413}"/>
    <cellStyle name="標準 7 4 2 6 3" xfId="7177" xr:uid="{D0A57CDE-3BF4-4CA6-BEF4-07994E5903C0}"/>
    <cellStyle name="標準 7 4 2 6 4" xfId="9784" xr:uid="{F683300E-C2DA-431B-ABE1-2FA51E899401}"/>
    <cellStyle name="標準 7 4 2 6 5" xfId="12391" xr:uid="{06C60D94-BEE9-4946-B8C9-10DF7E76E6FE}"/>
    <cellStyle name="標準 7 4 2 6 6" xfId="14998" xr:uid="{ED5802BA-371C-4A01-B7FD-4C5F55CA805C}"/>
    <cellStyle name="標準 7 4 2 7" xfId="2335" xr:uid="{00000000-0005-0000-0000-0000BB090000}"/>
    <cellStyle name="標準 7 4 2 7 2" xfId="4942" xr:uid="{B6822A68-C83B-4FD0-A777-51A89016B4CF}"/>
    <cellStyle name="標準 7 4 2 7 3" xfId="7549" xr:uid="{5197D827-F035-4544-8077-0330AA4E46AE}"/>
    <cellStyle name="標準 7 4 2 7 4" xfId="10156" xr:uid="{D57C0D9F-3468-4A75-BFB9-00F95217EA84}"/>
    <cellStyle name="標準 7 4 2 7 5" xfId="12763" xr:uid="{1D68D498-2D46-4587-9D8D-0CA8684C53BB}"/>
    <cellStyle name="標準 7 4 2 7 6" xfId="15370" xr:uid="{EC6732D9-9575-415B-831B-89A5E592AF0E}"/>
    <cellStyle name="標準 7 4 2 8" xfId="2710" xr:uid="{FC638D50-EA43-44EA-857F-33466D5EE36D}"/>
    <cellStyle name="標準 7 4 2 9" xfId="5317" xr:uid="{178467F8-B2C2-4D97-93E7-1086447850B8}"/>
    <cellStyle name="標準 7 4 3" xfId="175" xr:uid="{00000000-0005-0000-0000-0000BC090000}"/>
    <cellStyle name="標準 7 4 3 10" xfId="7996" xr:uid="{9E4CAFA2-36AF-466D-ABB3-33366CA9675E}"/>
    <cellStyle name="標準 7 4 3 11" xfId="10603" xr:uid="{12221CB0-34B3-4D6D-BF8A-661C67191B25}"/>
    <cellStyle name="標準 7 4 3 12" xfId="13210" xr:uid="{55C807DC-3170-458D-96C0-EF5868704B49}"/>
    <cellStyle name="標準 7 4 3 2" xfId="547" xr:uid="{00000000-0005-0000-0000-0000BD090000}"/>
    <cellStyle name="標準 7 4 3 2 2" xfId="3154" xr:uid="{13F655B8-724D-47EB-AD74-CCBB74672D5D}"/>
    <cellStyle name="標準 7 4 3 2 3" xfId="5761" xr:uid="{D25D5FF3-EA15-49D3-BC9D-3F021353EA1D}"/>
    <cellStyle name="標準 7 4 3 2 4" xfId="8368" xr:uid="{E224763F-FD95-4BCC-8711-FBD31EE68215}"/>
    <cellStyle name="標準 7 4 3 2 5" xfId="10975" xr:uid="{C8FA5653-1310-4588-9351-B73A2EF0389E}"/>
    <cellStyle name="標準 7 4 3 2 6" xfId="13582" xr:uid="{2A6B3393-C2C8-459C-80E8-3CC08BCB1E13}"/>
    <cellStyle name="標準 7 4 3 3" xfId="919" xr:uid="{00000000-0005-0000-0000-0000BE090000}"/>
    <cellStyle name="標準 7 4 3 3 2" xfId="3526" xr:uid="{BE612D28-B1F1-42FA-80D9-B5E376F5233D}"/>
    <cellStyle name="標準 7 4 3 3 3" xfId="6133" xr:uid="{7169BC83-DEA4-48C8-9BEC-51E9B8592B1B}"/>
    <cellStyle name="標準 7 4 3 3 4" xfId="8740" xr:uid="{05D913BD-834D-46B3-86C2-09DE5ABABA2B}"/>
    <cellStyle name="標準 7 4 3 3 5" xfId="11347" xr:uid="{6B59F83C-E918-4BA7-B33F-A558B5D0F723}"/>
    <cellStyle name="標準 7 4 3 3 6" xfId="13954" xr:uid="{D144E638-6ADA-4CB7-B118-C55ADD10E02E}"/>
    <cellStyle name="標準 7 4 3 4" xfId="1291" xr:uid="{00000000-0005-0000-0000-0000BF090000}"/>
    <cellStyle name="標準 7 4 3 4 2" xfId="3898" xr:uid="{A5B11A64-E468-4D53-91D9-FEE4EF4B9F18}"/>
    <cellStyle name="標準 7 4 3 4 3" xfId="6505" xr:uid="{CC922C6B-8D47-468A-A47A-7871BCF34691}"/>
    <cellStyle name="標準 7 4 3 4 4" xfId="9112" xr:uid="{5D8F3689-D6D5-4556-9AA6-8F7CC466EFD5}"/>
    <cellStyle name="標準 7 4 3 4 5" xfId="11719" xr:uid="{3D58DEFA-D5E3-4FEE-A5A8-847B2E26321B}"/>
    <cellStyle name="標準 7 4 3 4 6" xfId="14326" xr:uid="{69FC5DDB-5AE6-4BB6-8D30-F1BB168C7C18}"/>
    <cellStyle name="標準 7 4 3 5" xfId="1663" xr:uid="{00000000-0005-0000-0000-0000C0090000}"/>
    <cellStyle name="標準 7 4 3 5 2" xfId="4270" xr:uid="{878522E2-E0ED-478A-AC62-DDE8A50D1D8C}"/>
    <cellStyle name="標準 7 4 3 5 3" xfId="6877" xr:uid="{708B24D4-F8E3-49AF-87B2-3EB9C8CD785E}"/>
    <cellStyle name="標準 7 4 3 5 4" xfId="9484" xr:uid="{4C2F839D-DD81-47E2-976F-9F9DED0A29AA}"/>
    <cellStyle name="標準 7 4 3 5 5" xfId="12091" xr:uid="{67C8BE3A-0DC0-4E1B-8756-56D5852C3BC5}"/>
    <cellStyle name="標準 7 4 3 5 6" xfId="14698" xr:uid="{FCBA110F-1547-4747-861A-3C665DCF69B7}"/>
    <cellStyle name="標準 7 4 3 6" xfId="2035" xr:uid="{00000000-0005-0000-0000-0000C1090000}"/>
    <cellStyle name="標準 7 4 3 6 2" xfId="4642" xr:uid="{9B465ECB-13A3-478E-A06F-29824431F981}"/>
    <cellStyle name="標準 7 4 3 6 3" xfId="7249" xr:uid="{98767163-E796-4F88-9B1C-2BD966DBE25C}"/>
    <cellStyle name="標準 7 4 3 6 4" xfId="9856" xr:uid="{C36DBAF0-D52E-416F-9E8C-54C89068B988}"/>
    <cellStyle name="標準 7 4 3 6 5" xfId="12463" xr:uid="{97B92DBB-6092-4FC4-9F63-717ACA1B541A}"/>
    <cellStyle name="標準 7 4 3 6 6" xfId="15070" xr:uid="{FBA77881-93D1-4BD5-A48C-FF5627747D8C}"/>
    <cellStyle name="標準 7 4 3 7" xfId="2407" xr:uid="{00000000-0005-0000-0000-0000C2090000}"/>
    <cellStyle name="標準 7 4 3 7 2" xfId="5014" xr:uid="{5FCFE546-C636-42B7-A7FC-BE60E082AC81}"/>
    <cellStyle name="標準 7 4 3 7 3" xfId="7621" xr:uid="{040F0036-374B-4814-B87D-AC93371CBD4D}"/>
    <cellStyle name="標準 7 4 3 7 4" xfId="10228" xr:uid="{37EB73E0-0017-48DD-BA81-F733446FFC23}"/>
    <cellStyle name="標準 7 4 3 7 5" xfId="12835" xr:uid="{9402E29A-A516-4ADF-9683-835519215A3B}"/>
    <cellStyle name="標準 7 4 3 7 6" xfId="15442" xr:uid="{49580E4F-77E2-461D-9001-265D751F7729}"/>
    <cellStyle name="標準 7 4 3 8" xfId="2782" xr:uid="{343C1193-3C00-48BD-B600-CE0D4F29440A}"/>
    <cellStyle name="標準 7 4 3 9" xfId="5389" xr:uid="{18FE3730-2DD3-4A7F-A51B-3C1DB889AB1D}"/>
    <cellStyle name="標準 7 4 4" xfId="247" xr:uid="{00000000-0005-0000-0000-0000C3090000}"/>
    <cellStyle name="標準 7 4 4 10" xfId="8068" xr:uid="{A32A011A-7CCB-4546-A1E8-06435A3B6887}"/>
    <cellStyle name="標準 7 4 4 11" xfId="10675" xr:uid="{B3DF36D6-EAA9-4E0F-9A79-752A0017FAF5}"/>
    <cellStyle name="標準 7 4 4 12" xfId="13282" xr:uid="{0350AB1D-139D-4140-A577-9898E4B7CB54}"/>
    <cellStyle name="標準 7 4 4 2" xfId="619" xr:uid="{00000000-0005-0000-0000-0000C4090000}"/>
    <cellStyle name="標準 7 4 4 2 2" xfId="3226" xr:uid="{3380C245-314B-431B-908B-1409543F41ED}"/>
    <cellStyle name="標準 7 4 4 2 3" xfId="5833" xr:uid="{86AD3D14-9C88-4CB4-AE0A-AB49A17EF5E2}"/>
    <cellStyle name="標準 7 4 4 2 4" xfId="8440" xr:uid="{25819272-FCFF-4F40-BBAE-EFDD0BA13B14}"/>
    <cellStyle name="標準 7 4 4 2 5" xfId="11047" xr:uid="{2CC6ECCB-4253-4F79-8B28-EBA1D5D356C7}"/>
    <cellStyle name="標準 7 4 4 2 6" xfId="13654" xr:uid="{8E7E35EC-DC9D-4616-A644-FCDFA37D6B07}"/>
    <cellStyle name="標準 7 4 4 3" xfId="991" xr:uid="{00000000-0005-0000-0000-0000C5090000}"/>
    <cellStyle name="標準 7 4 4 3 2" xfId="3598" xr:uid="{31707467-DF62-4E7E-8809-7A1398232614}"/>
    <cellStyle name="標準 7 4 4 3 3" xfId="6205" xr:uid="{0868ACB4-803A-4087-983D-3DD77697B293}"/>
    <cellStyle name="標準 7 4 4 3 4" xfId="8812" xr:uid="{B5B439E5-5EDC-47F0-A4C2-22A22A852380}"/>
    <cellStyle name="標準 7 4 4 3 5" xfId="11419" xr:uid="{579AD9F5-6B77-4181-B52F-AF888CF1DAF5}"/>
    <cellStyle name="標準 7 4 4 3 6" xfId="14026" xr:uid="{98BE102E-4963-4CD7-8682-C9285E51FB16}"/>
    <cellStyle name="標準 7 4 4 4" xfId="1363" xr:uid="{00000000-0005-0000-0000-0000C6090000}"/>
    <cellStyle name="標準 7 4 4 4 2" xfId="3970" xr:uid="{ADDA53FB-8DA7-45AA-9056-A503C432BF01}"/>
    <cellStyle name="標準 7 4 4 4 3" xfId="6577" xr:uid="{02D9FF54-47AD-4AB2-88EA-FAC6BDF840DF}"/>
    <cellStyle name="標準 7 4 4 4 4" xfId="9184" xr:uid="{C948AD83-A0C1-4EC6-9932-2688F8E505A9}"/>
    <cellStyle name="標準 7 4 4 4 5" xfId="11791" xr:uid="{464BDE91-806B-430F-9EEE-EFFCE1AF0840}"/>
    <cellStyle name="標準 7 4 4 4 6" xfId="14398" xr:uid="{C0A699F6-959A-46E1-A1A8-01CA0C1EAD70}"/>
    <cellStyle name="標準 7 4 4 5" xfId="1735" xr:uid="{00000000-0005-0000-0000-0000C7090000}"/>
    <cellStyle name="標準 7 4 4 5 2" xfId="4342" xr:uid="{9C0AAE54-1776-461F-A3B7-9552C9C551E6}"/>
    <cellStyle name="標準 7 4 4 5 3" xfId="6949" xr:uid="{6E633713-E118-4AA8-869D-C2FF7FBF027F}"/>
    <cellStyle name="標準 7 4 4 5 4" xfId="9556" xr:uid="{08D50E12-C295-4B0C-9AF9-CE66EDAD8C02}"/>
    <cellStyle name="標準 7 4 4 5 5" xfId="12163" xr:uid="{EA6443A4-4244-42DE-A98B-87093AC090D4}"/>
    <cellStyle name="標準 7 4 4 5 6" xfId="14770" xr:uid="{8C5D521F-01DC-4B69-8EE8-CED33C451950}"/>
    <cellStyle name="標準 7 4 4 6" xfId="2107" xr:uid="{00000000-0005-0000-0000-0000C8090000}"/>
    <cellStyle name="標準 7 4 4 6 2" xfId="4714" xr:uid="{19FE0226-BB0D-4CDE-B9B1-C02485C866E3}"/>
    <cellStyle name="標準 7 4 4 6 3" xfId="7321" xr:uid="{610DAF3C-24E2-417F-8536-EE4674E638E2}"/>
    <cellStyle name="標準 7 4 4 6 4" xfId="9928" xr:uid="{01C61797-B3CA-4CF3-85FE-7F4583507E6F}"/>
    <cellStyle name="標準 7 4 4 6 5" xfId="12535" xr:uid="{6EAFBC83-5F37-495B-8BE0-2EDD1A49C111}"/>
    <cellStyle name="標準 7 4 4 6 6" xfId="15142" xr:uid="{7F9F0B38-7262-4C7E-A275-B7D16725DCA7}"/>
    <cellStyle name="標準 7 4 4 7" xfId="2479" xr:uid="{00000000-0005-0000-0000-0000C9090000}"/>
    <cellStyle name="標準 7 4 4 7 2" xfId="5086" xr:uid="{E5D03552-20C1-450B-92C7-7E193FCCE62C}"/>
    <cellStyle name="標準 7 4 4 7 3" xfId="7693" xr:uid="{6D2EA447-910D-4290-AA95-950EEF819257}"/>
    <cellStyle name="標準 7 4 4 7 4" xfId="10300" xr:uid="{1C96208D-9542-46D7-9F91-7BC235BC5865}"/>
    <cellStyle name="標準 7 4 4 7 5" xfId="12907" xr:uid="{84D8BFE3-90CD-48B0-8D10-884CB9C8A16C}"/>
    <cellStyle name="標準 7 4 4 7 6" xfId="15514" xr:uid="{45FC9AD2-A587-4DAA-BC08-DA3BD1E49BFA}"/>
    <cellStyle name="標準 7 4 4 8" xfId="2854" xr:uid="{D2C8B42D-D515-4C65-BCC3-57FD52CF9CEF}"/>
    <cellStyle name="標準 7 4 4 9" xfId="5461" xr:uid="{CDD80145-B82F-4055-B008-1B7E3875CCAA}"/>
    <cellStyle name="標準 7 4 5" xfId="319" xr:uid="{00000000-0005-0000-0000-0000CA090000}"/>
    <cellStyle name="標準 7 4 5 10" xfId="8140" xr:uid="{29121144-2230-4DB8-808A-CCC0A2FEF02A}"/>
    <cellStyle name="標準 7 4 5 11" xfId="10747" xr:uid="{B72D7C23-DE77-4D58-AF3A-43D75DAEC258}"/>
    <cellStyle name="標準 7 4 5 12" xfId="13354" xr:uid="{289C62C8-F22D-4B40-A300-E11DDBE844CA}"/>
    <cellStyle name="標準 7 4 5 2" xfId="691" xr:uid="{00000000-0005-0000-0000-0000CB090000}"/>
    <cellStyle name="標準 7 4 5 2 2" xfId="3298" xr:uid="{5CB0F420-830F-483D-9484-7622DCD163C7}"/>
    <cellStyle name="標準 7 4 5 2 3" xfId="5905" xr:uid="{946E24FB-BE62-463F-9C1B-540A7385C2C8}"/>
    <cellStyle name="標準 7 4 5 2 4" xfId="8512" xr:uid="{EBC36EE9-9576-416B-BA0F-EE6F0114C2EA}"/>
    <cellStyle name="標準 7 4 5 2 5" xfId="11119" xr:uid="{BD5B41A2-4642-4E6E-A6D9-644D51A524BC}"/>
    <cellStyle name="標準 7 4 5 2 6" xfId="13726" xr:uid="{18763DFA-E031-44E2-A10E-1A1AEEC82C51}"/>
    <cellStyle name="標準 7 4 5 3" xfId="1063" xr:uid="{00000000-0005-0000-0000-0000CC090000}"/>
    <cellStyle name="標準 7 4 5 3 2" xfId="3670" xr:uid="{DAD6BF41-F9CE-4A83-AA58-180482A9DF74}"/>
    <cellStyle name="標準 7 4 5 3 3" xfId="6277" xr:uid="{9CE2E9A8-A0F0-4EF9-B27D-F28D291D5122}"/>
    <cellStyle name="標準 7 4 5 3 4" xfId="8884" xr:uid="{98A59BED-8D71-4B06-8839-E70C9879C29D}"/>
    <cellStyle name="標準 7 4 5 3 5" xfId="11491" xr:uid="{61A2F162-BC98-40DC-9925-6D5FE3F61B39}"/>
    <cellStyle name="標準 7 4 5 3 6" xfId="14098" xr:uid="{0FDBD80F-C33C-4B17-B0A1-3E3D289D8372}"/>
    <cellStyle name="標準 7 4 5 4" xfId="1435" xr:uid="{00000000-0005-0000-0000-0000CD090000}"/>
    <cellStyle name="標準 7 4 5 4 2" xfId="4042" xr:uid="{BE75792A-DAAF-488E-8D39-D98C0FEF2F21}"/>
    <cellStyle name="標準 7 4 5 4 3" xfId="6649" xr:uid="{D6937059-3C83-43FD-8A07-89B30AF175FC}"/>
    <cellStyle name="標準 7 4 5 4 4" xfId="9256" xr:uid="{8FDD2F28-AE0F-4E22-AA4F-9402F558336A}"/>
    <cellStyle name="標準 7 4 5 4 5" xfId="11863" xr:uid="{5393FF9C-A462-4285-8973-70222D7E9E69}"/>
    <cellStyle name="標準 7 4 5 4 6" xfId="14470" xr:uid="{BEB288E9-59C5-4683-A950-A670A7FABD96}"/>
    <cellStyle name="標準 7 4 5 5" xfId="1807" xr:uid="{00000000-0005-0000-0000-0000CE090000}"/>
    <cellStyle name="標準 7 4 5 5 2" xfId="4414" xr:uid="{C67B6C31-EF68-429A-8220-7CF8B6589EA8}"/>
    <cellStyle name="標準 7 4 5 5 3" xfId="7021" xr:uid="{C85F277A-C370-4FB8-B302-8207EB3A513E}"/>
    <cellStyle name="標準 7 4 5 5 4" xfId="9628" xr:uid="{D1F75BB3-C030-4E2E-BBF6-CF673BE3A2E7}"/>
    <cellStyle name="標準 7 4 5 5 5" xfId="12235" xr:uid="{DAF26ADB-F094-4D2D-970F-987F79AA2E7E}"/>
    <cellStyle name="標準 7 4 5 5 6" xfId="14842" xr:uid="{1EAC040E-B064-4933-BBAA-2F8740E51095}"/>
    <cellStyle name="標準 7 4 5 6" xfId="2179" xr:uid="{00000000-0005-0000-0000-0000CF090000}"/>
    <cellStyle name="標準 7 4 5 6 2" xfId="4786" xr:uid="{26742644-732B-4FDC-8099-61563B4A4C3D}"/>
    <cellStyle name="標準 7 4 5 6 3" xfId="7393" xr:uid="{C9101ADB-F19F-4973-911B-DBB282C8AA16}"/>
    <cellStyle name="標準 7 4 5 6 4" xfId="10000" xr:uid="{975B5FAE-1055-4451-AECD-E0657BC0371E}"/>
    <cellStyle name="標準 7 4 5 6 5" xfId="12607" xr:uid="{2EEDCEF2-01D8-4DC7-AF48-3269581A9849}"/>
    <cellStyle name="標準 7 4 5 6 6" xfId="15214" xr:uid="{16182BE8-8DAB-4692-9A39-7CBB2C627016}"/>
    <cellStyle name="標準 7 4 5 7" xfId="2551" xr:uid="{00000000-0005-0000-0000-0000D0090000}"/>
    <cellStyle name="標準 7 4 5 7 2" xfId="5158" xr:uid="{4CCB12E4-3DCE-48E9-9D2C-76F9F5B482C0}"/>
    <cellStyle name="標準 7 4 5 7 3" xfId="7765" xr:uid="{F41C43CB-7515-4884-AA91-DA955401074A}"/>
    <cellStyle name="標準 7 4 5 7 4" xfId="10372" xr:uid="{6BEABA7B-4E69-4ACB-B524-975D1ECECAD0}"/>
    <cellStyle name="標準 7 4 5 7 5" xfId="12979" xr:uid="{4D890035-EE19-4E19-843F-8C8E8B664C83}"/>
    <cellStyle name="標準 7 4 5 7 6" xfId="15586" xr:uid="{8E316C7C-7838-4535-99EC-E697095A2EA3}"/>
    <cellStyle name="標準 7 4 5 8" xfId="2926" xr:uid="{63F19637-F708-4D58-9F7C-B2DE77BACE28}"/>
    <cellStyle name="標準 7 4 5 9" xfId="5533" xr:uid="{B3A3D614-2C4E-4691-BFCE-0EFE4D9A93B2}"/>
    <cellStyle name="標準 7 4 6" xfId="403" xr:uid="{00000000-0005-0000-0000-0000D1090000}"/>
    <cellStyle name="標準 7 4 6 2" xfId="3010" xr:uid="{305577E9-4118-4258-A54A-5704E2069635}"/>
    <cellStyle name="標準 7 4 6 3" xfId="5617" xr:uid="{CF28C3D9-348D-4FEE-8F9F-3C7B8FF681E2}"/>
    <cellStyle name="標準 7 4 6 4" xfId="8224" xr:uid="{7C9309AE-B8B2-447A-B3F7-66C049BCBFF9}"/>
    <cellStyle name="標準 7 4 6 5" xfId="10831" xr:uid="{1D037A26-0152-4D1C-BCC9-ED0FEC88101B}"/>
    <cellStyle name="標準 7 4 6 6" xfId="13438" xr:uid="{7BBDD432-5688-442A-96A0-FE300A5A309A}"/>
    <cellStyle name="標準 7 4 7" xfId="775" xr:uid="{00000000-0005-0000-0000-0000D2090000}"/>
    <cellStyle name="標準 7 4 7 2" xfId="3382" xr:uid="{2A16FF08-06AB-4AE9-B4FC-2EA274B74E40}"/>
    <cellStyle name="標準 7 4 7 3" xfId="5989" xr:uid="{59AAE8A5-3001-4FCD-885A-FF6A445D674B}"/>
    <cellStyle name="標準 7 4 7 4" xfId="8596" xr:uid="{38EF52C6-95EF-402F-A94A-49600B275726}"/>
    <cellStyle name="標準 7 4 7 5" xfId="11203" xr:uid="{6EF33247-B056-482F-8DD2-F57DBDC4442A}"/>
    <cellStyle name="標準 7 4 7 6" xfId="13810" xr:uid="{86E8B432-2E24-416C-8296-146A39EE15AB}"/>
    <cellStyle name="標準 7 4 8" xfId="1147" xr:uid="{00000000-0005-0000-0000-0000D3090000}"/>
    <cellStyle name="標準 7 4 8 2" xfId="3754" xr:uid="{8DF8AC34-2E54-4606-B18E-3EAD7ACDBE94}"/>
    <cellStyle name="標準 7 4 8 3" xfId="6361" xr:uid="{2CDB4436-CA04-49F3-91D2-C10C27C04A97}"/>
    <cellStyle name="標準 7 4 8 4" xfId="8968" xr:uid="{7AE13A57-FE27-47D8-8A55-2AD9263A78B4}"/>
    <cellStyle name="標準 7 4 8 5" xfId="11575" xr:uid="{ED720B04-4E88-4B76-B9F4-7314AF5E9BD1}"/>
    <cellStyle name="標準 7 4 8 6" xfId="14182" xr:uid="{CC8A7690-1C58-45C8-9A72-B98D2F68E7C3}"/>
    <cellStyle name="標準 7 4 9" xfId="1519" xr:uid="{00000000-0005-0000-0000-0000D4090000}"/>
    <cellStyle name="標準 7 4 9 2" xfId="4126" xr:uid="{EC3DD12F-0725-4CF6-9C1A-22B24C5BAFC9}"/>
    <cellStyle name="標準 7 4 9 3" xfId="6733" xr:uid="{5F4AE56D-51E2-438D-985A-AC4B8864F536}"/>
    <cellStyle name="標準 7 4 9 4" xfId="9340" xr:uid="{72AF7B79-8D4F-47D9-89B1-503A33C73AEE}"/>
    <cellStyle name="標準 7 4 9 5" xfId="11947" xr:uid="{47AEBE61-1BD7-470F-BA4B-D56AA1E51FC8}"/>
    <cellStyle name="標準 7 4 9 6" xfId="14554" xr:uid="{2FF1D6CA-6F72-47CC-901A-795DC01FF1F5}"/>
    <cellStyle name="標準 7 5" xfId="43" xr:uid="{00000000-0005-0000-0000-0000D5090000}"/>
    <cellStyle name="標準 7 5 10" xfId="1903" xr:uid="{00000000-0005-0000-0000-0000D6090000}"/>
    <cellStyle name="標準 7 5 10 2" xfId="4510" xr:uid="{B77681D6-6031-4F68-B6D2-2AF6C54AD881}"/>
    <cellStyle name="標準 7 5 10 3" xfId="7117" xr:uid="{B9B54D25-EAA8-4B9A-AEEA-A62A6737890E}"/>
    <cellStyle name="標準 7 5 10 4" xfId="9724" xr:uid="{3E0C908A-46B9-4C54-AC7D-7ED3BB5F161D}"/>
    <cellStyle name="標準 7 5 10 5" xfId="12331" xr:uid="{B899D4CA-6FDA-4978-A98C-2B3D9B51A2D8}"/>
    <cellStyle name="標準 7 5 10 6" xfId="14938" xr:uid="{2B4481E8-A7FE-414F-B430-DAF4BEEF583C}"/>
    <cellStyle name="標準 7 5 11" xfId="2275" xr:uid="{00000000-0005-0000-0000-0000D7090000}"/>
    <cellStyle name="標準 7 5 11 2" xfId="4882" xr:uid="{DE072BB1-7571-453A-9744-5D1D1C33B38F}"/>
    <cellStyle name="標準 7 5 11 3" xfId="7489" xr:uid="{9FEEEB05-10A8-49D1-A64E-C4DBCA44B95A}"/>
    <cellStyle name="標準 7 5 11 4" xfId="10096" xr:uid="{F6C71ED1-E0A5-456B-96DF-E21D43EE818A}"/>
    <cellStyle name="標準 7 5 11 5" xfId="12703" xr:uid="{14C993F9-1D7A-4929-BB61-3BD54C3C5F72}"/>
    <cellStyle name="標準 7 5 11 6" xfId="15310" xr:uid="{4DE39F5C-521F-4CC5-85A3-6371CB71C3F6}"/>
    <cellStyle name="標準 7 5 12" xfId="2650" xr:uid="{0E39972F-3D72-4A81-BE20-0ED2E87D7FC3}"/>
    <cellStyle name="標準 7 5 13" xfId="5257" xr:uid="{3730E99A-A4CD-46DD-8AF2-5A683AFE3E2B}"/>
    <cellStyle name="標準 7 5 14" xfId="7864" xr:uid="{4DBCFE1B-0D54-4001-B272-0979B717B4B4}"/>
    <cellStyle name="標準 7 5 15" xfId="10471" xr:uid="{BF03659A-D20C-4DCB-BB7F-126ADFF01C05}"/>
    <cellStyle name="標準 7 5 16" xfId="13078" xr:uid="{4C4A5D7C-EA54-428E-B864-F01E83F314AF}"/>
    <cellStyle name="標準 7 5 2" xfId="115" xr:uid="{00000000-0005-0000-0000-0000D8090000}"/>
    <cellStyle name="標準 7 5 2 10" xfId="7936" xr:uid="{81FD48AE-4B6F-4016-B747-C400F4F54979}"/>
    <cellStyle name="標準 7 5 2 11" xfId="10543" xr:uid="{F9AA7734-B12A-41A7-BA5B-98DF55482584}"/>
    <cellStyle name="標準 7 5 2 12" xfId="13150" xr:uid="{16415688-D47E-4397-8563-E3C1615E8351}"/>
    <cellStyle name="標準 7 5 2 2" xfId="487" xr:uid="{00000000-0005-0000-0000-0000D9090000}"/>
    <cellStyle name="標準 7 5 2 2 2" xfId="3094" xr:uid="{8BD4BC76-550B-42CB-A217-08069AC882AC}"/>
    <cellStyle name="標準 7 5 2 2 3" xfId="5701" xr:uid="{D1CFB6A0-1EBB-46FF-ACA4-9FA62C385F8E}"/>
    <cellStyle name="標準 7 5 2 2 4" xfId="8308" xr:uid="{FAF27B3C-87D4-4ADC-9809-FF218ED263BB}"/>
    <cellStyle name="標準 7 5 2 2 5" xfId="10915" xr:uid="{FDC18957-1B06-4F7C-9FBE-786A3046E9D1}"/>
    <cellStyle name="標準 7 5 2 2 6" xfId="13522" xr:uid="{A43DA1A4-E49B-4B38-97D6-DC674620AE97}"/>
    <cellStyle name="標準 7 5 2 3" xfId="859" xr:uid="{00000000-0005-0000-0000-0000DA090000}"/>
    <cellStyle name="標準 7 5 2 3 2" xfId="3466" xr:uid="{6E2EFDD7-07C1-4895-9ECD-64ABFB17DABE}"/>
    <cellStyle name="標準 7 5 2 3 3" xfId="6073" xr:uid="{8C2ED52B-6272-49E2-9154-1F343C13B1F9}"/>
    <cellStyle name="標準 7 5 2 3 4" xfId="8680" xr:uid="{C57BD4A4-3252-4B85-84EA-7E67E6DC8B52}"/>
    <cellStyle name="標準 7 5 2 3 5" xfId="11287" xr:uid="{D7FEFF85-F7A5-4B9C-BAE3-8A2DA87E39ED}"/>
    <cellStyle name="標準 7 5 2 3 6" xfId="13894" xr:uid="{B685985A-F65A-4CBA-A3F0-F8E7476823BB}"/>
    <cellStyle name="標準 7 5 2 4" xfId="1231" xr:uid="{00000000-0005-0000-0000-0000DB090000}"/>
    <cellStyle name="標準 7 5 2 4 2" xfId="3838" xr:uid="{20296217-DCE0-466B-962A-EF8260DD2D95}"/>
    <cellStyle name="標準 7 5 2 4 3" xfId="6445" xr:uid="{A108A40F-9000-45D8-927B-D70AE70EBBEB}"/>
    <cellStyle name="標準 7 5 2 4 4" xfId="9052" xr:uid="{FAA70BBD-66F6-41FA-A0A2-EFEA7BD24D78}"/>
    <cellStyle name="標準 7 5 2 4 5" xfId="11659" xr:uid="{B5963455-F07E-46A5-A947-8B6E5A25B7D6}"/>
    <cellStyle name="標準 7 5 2 4 6" xfId="14266" xr:uid="{E548F53C-D836-4C7E-9812-6964852868A1}"/>
    <cellStyle name="標準 7 5 2 5" xfId="1603" xr:uid="{00000000-0005-0000-0000-0000DC090000}"/>
    <cellStyle name="標準 7 5 2 5 2" xfId="4210" xr:uid="{915D9617-0927-426F-AF40-080D821A5081}"/>
    <cellStyle name="標準 7 5 2 5 3" xfId="6817" xr:uid="{59C794E3-9AA6-46D5-9F31-CF36173A2DC3}"/>
    <cellStyle name="標準 7 5 2 5 4" xfId="9424" xr:uid="{FB4A39A9-688C-4055-82EA-81F3C3FD13D0}"/>
    <cellStyle name="標準 7 5 2 5 5" xfId="12031" xr:uid="{D4878F8C-1433-41DA-BCF5-812B30CCDE21}"/>
    <cellStyle name="標準 7 5 2 5 6" xfId="14638" xr:uid="{BEACB77E-922C-44EF-BBB6-140A24065074}"/>
    <cellStyle name="標準 7 5 2 6" xfId="1975" xr:uid="{00000000-0005-0000-0000-0000DD090000}"/>
    <cellStyle name="標準 7 5 2 6 2" xfId="4582" xr:uid="{4C890372-3608-43DE-ACF8-F6EA1BC44989}"/>
    <cellStyle name="標準 7 5 2 6 3" xfId="7189" xr:uid="{385E541C-1EA8-4BB1-8A35-E889F6C49D74}"/>
    <cellStyle name="標準 7 5 2 6 4" xfId="9796" xr:uid="{95588E0C-DD3D-4D7A-8030-C4F848765938}"/>
    <cellStyle name="標準 7 5 2 6 5" xfId="12403" xr:uid="{39A41F72-9DE2-47D1-A26D-DEC1563CDCDF}"/>
    <cellStyle name="標準 7 5 2 6 6" xfId="15010" xr:uid="{EFACC2B7-2C26-484D-8B44-092815915B61}"/>
    <cellStyle name="標準 7 5 2 7" xfId="2347" xr:uid="{00000000-0005-0000-0000-0000DE090000}"/>
    <cellStyle name="標準 7 5 2 7 2" xfId="4954" xr:uid="{FFA174BC-4E2C-47A0-AF2E-5A2FC09A5BDD}"/>
    <cellStyle name="標準 7 5 2 7 3" xfId="7561" xr:uid="{C71A00C1-6426-4A8A-AD79-3EBDA0162785}"/>
    <cellStyle name="標準 7 5 2 7 4" xfId="10168" xr:uid="{5F8C25B6-3B6A-4E77-B7A1-C86B52E6EDB6}"/>
    <cellStyle name="標準 7 5 2 7 5" xfId="12775" xr:uid="{467EC582-F6B2-4538-B94B-C72B58FB577F}"/>
    <cellStyle name="標準 7 5 2 7 6" xfId="15382" xr:uid="{ABCE12DF-5A4C-4C91-970E-7E70974AB2F3}"/>
    <cellStyle name="標準 7 5 2 8" xfId="2722" xr:uid="{4296F755-DB98-4819-9B0C-15782785C7C5}"/>
    <cellStyle name="標準 7 5 2 9" xfId="5329" xr:uid="{B4C920BA-34F5-415B-A9E5-C6719962E0EE}"/>
    <cellStyle name="標準 7 5 3" xfId="187" xr:uid="{00000000-0005-0000-0000-0000DF090000}"/>
    <cellStyle name="標準 7 5 3 10" xfId="8008" xr:uid="{E670159C-7231-45F0-AE4D-E749CEE90103}"/>
    <cellStyle name="標準 7 5 3 11" xfId="10615" xr:uid="{77C9323E-ECCB-433F-85ED-C9BF17337D39}"/>
    <cellStyle name="標準 7 5 3 12" xfId="13222" xr:uid="{B65C0163-B208-4CF4-A227-620E43A5EF5B}"/>
    <cellStyle name="標準 7 5 3 2" xfId="559" xr:uid="{00000000-0005-0000-0000-0000E0090000}"/>
    <cellStyle name="標準 7 5 3 2 2" xfId="3166" xr:uid="{E0F45D69-A9EC-4461-89F4-CCC916266958}"/>
    <cellStyle name="標準 7 5 3 2 3" xfId="5773" xr:uid="{A4F55123-C122-45B7-9866-A79DA6A38B8F}"/>
    <cellStyle name="標準 7 5 3 2 4" xfId="8380" xr:uid="{D1F43BC0-6EB0-4C81-8747-E14BD1D6CFA2}"/>
    <cellStyle name="標準 7 5 3 2 5" xfId="10987" xr:uid="{C03796E2-59C5-4483-BD36-664BD712A82E}"/>
    <cellStyle name="標準 7 5 3 2 6" xfId="13594" xr:uid="{E90AB89B-0339-499A-98B3-EA0A0F6EEA32}"/>
    <cellStyle name="標準 7 5 3 3" xfId="931" xr:uid="{00000000-0005-0000-0000-0000E1090000}"/>
    <cellStyle name="標準 7 5 3 3 2" xfId="3538" xr:uid="{8E7B90B1-AC21-4E01-A715-C1288E900D3C}"/>
    <cellStyle name="標準 7 5 3 3 3" xfId="6145" xr:uid="{953564FA-918A-4DCF-B4F8-F5BAA03D1395}"/>
    <cellStyle name="標準 7 5 3 3 4" xfId="8752" xr:uid="{577B4B26-1BDA-42F4-8435-AB4285245CC6}"/>
    <cellStyle name="標準 7 5 3 3 5" xfId="11359" xr:uid="{F6326352-2712-4FC7-A0C8-A0378987A881}"/>
    <cellStyle name="標準 7 5 3 3 6" xfId="13966" xr:uid="{65523562-F43A-4253-A163-87F6862BC30E}"/>
    <cellStyle name="標準 7 5 3 4" xfId="1303" xr:uid="{00000000-0005-0000-0000-0000E2090000}"/>
    <cellStyle name="標準 7 5 3 4 2" xfId="3910" xr:uid="{A38513E4-7A21-4AB0-872B-F1323EE0FC15}"/>
    <cellStyle name="標準 7 5 3 4 3" xfId="6517" xr:uid="{E93CA00F-0920-41B1-8505-485666BE4616}"/>
    <cellStyle name="標準 7 5 3 4 4" xfId="9124" xr:uid="{4ED7611C-B6FA-4B7A-B5F7-5B7F92D7E952}"/>
    <cellStyle name="標準 7 5 3 4 5" xfId="11731" xr:uid="{F3D5BC8E-7C56-44AA-9157-9878D0C3F1D8}"/>
    <cellStyle name="標準 7 5 3 4 6" xfId="14338" xr:uid="{3E116118-8968-486D-8993-36C8BB59894B}"/>
    <cellStyle name="標準 7 5 3 5" xfId="1675" xr:uid="{00000000-0005-0000-0000-0000E3090000}"/>
    <cellStyle name="標準 7 5 3 5 2" xfId="4282" xr:uid="{84B13A79-8102-41F4-B5A2-426C309B46B6}"/>
    <cellStyle name="標準 7 5 3 5 3" xfId="6889" xr:uid="{EB3B564F-9CF7-4022-A15B-167615E36E54}"/>
    <cellStyle name="標準 7 5 3 5 4" xfId="9496" xr:uid="{95AF7FF2-8019-4801-9895-5E83854988E1}"/>
    <cellStyle name="標準 7 5 3 5 5" xfId="12103" xr:uid="{5B332E8F-59A7-4C95-9920-A9C1D2C4AA4D}"/>
    <cellStyle name="標準 7 5 3 5 6" xfId="14710" xr:uid="{6DE109B9-74EC-4CB9-B1E2-26411E33E99D}"/>
    <cellStyle name="標準 7 5 3 6" xfId="2047" xr:uid="{00000000-0005-0000-0000-0000E4090000}"/>
    <cellStyle name="標準 7 5 3 6 2" xfId="4654" xr:uid="{94E0B841-0498-4581-9B29-66336657B3C5}"/>
    <cellStyle name="標準 7 5 3 6 3" xfId="7261" xr:uid="{BB0E43AC-2A7A-422D-8B8B-E80FE6A48FCD}"/>
    <cellStyle name="標準 7 5 3 6 4" xfId="9868" xr:uid="{31BF0808-717D-449B-9B7F-8474C853B0AC}"/>
    <cellStyle name="標準 7 5 3 6 5" xfId="12475" xr:uid="{41F08ECA-B12E-4E95-8BAF-149F085E8559}"/>
    <cellStyle name="標準 7 5 3 6 6" xfId="15082" xr:uid="{F9A59765-F0BA-4D7B-9BD1-32CC2A28DAC1}"/>
    <cellStyle name="標準 7 5 3 7" xfId="2419" xr:uid="{00000000-0005-0000-0000-0000E5090000}"/>
    <cellStyle name="標準 7 5 3 7 2" xfId="5026" xr:uid="{9B1C4B9D-D201-4FF9-9521-705A76C2DA26}"/>
    <cellStyle name="標準 7 5 3 7 3" xfId="7633" xr:uid="{78E38548-67DD-4D59-AE9F-D92F45C5B4D5}"/>
    <cellStyle name="標準 7 5 3 7 4" xfId="10240" xr:uid="{32DE8342-A277-4B3A-8D4B-2AA34DE9E96B}"/>
    <cellStyle name="標準 7 5 3 7 5" xfId="12847" xr:uid="{87ED1BDD-1BA2-4ABB-9ADC-EDF8002C9C55}"/>
    <cellStyle name="標準 7 5 3 7 6" xfId="15454" xr:uid="{75588664-6A84-4EE6-B27A-8BB2229EF394}"/>
    <cellStyle name="標準 7 5 3 8" xfId="2794" xr:uid="{CE7311B8-5BC6-4439-8399-7999BA039107}"/>
    <cellStyle name="標準 7 5 3 9" xfId="5401" xr:uid="{1F253795-0667-4419-A54B-A1A14BB353A8}"/>
    <cellStyle name="標準 7 5 4" xfId="259" xr:uid="{00000000-0005-0000-0000-0000E6090000}"/>
    <cellStyle name="標準 7 5 4 10" xfId="8080" xr:uid="{4C657756-EB24-4F69-8211-CA586973CC78}"/>
    <cellStyle name="標準 7 5 4 11" xfId="10687" xr:uid="{931444D5-4CC5-40EE-9AE7-CC9FA2DB32BC}"/>
    <cellStyle name="標準 7 5 4 12" xfId="13294" xr:uid="{4A0A16B0-8198-4852-8F63-48A099FEC99D}"/>
    <cellStyle name="標準 7 5 4 2" xfId="631" xr:uid="{00000000-0005-0000-0000-0000E7090000}"/>
    <cellStyle name="標準 7 5 4 2 2" xfId="3238" xr:uid="{81BFF8C9-1C0F-4E2D-90C5-3D8878131830}"/>
    <cellStyle name="標準 7 5 4 2 3" xfId="5845" xr:uid="{8417C863-2880-497E-931C-2571B5170940}"/>
    <cellStyle name="標準 7 5 4 2 4" xfId="8452" xr:uid="{E1F8A0F1-4A9B-4A4F-A14E-C96B8AF5BF98}"/>
    <cellStyle name="標準 7 5 4 2 5" xfId="11059" xr:uid="{9B328D7B-97AA-4602-BB6D-24723B6E89D8}"/>
    <cellStyle name="標準 7 5 4 2 6" xfId="13666" xr:uid="{8CD4AE37-E57C-438F-97C1-DC788291493A}"/>
    <cellStyle name="標準 7 5 4 3" xfId="1003" xr:uid="{00000000-0005-0000-0000-0000E8090000}"/>
    <cellStyle name="標準 7 5 4 3 2" xfId="3610" xr:uid="{2299921C-7C22-4FFC-9426-97B8ACE6E630}"/>
    <cellStyle name="標準 7 5 4 3 3" xfId="6217" xr:uid="{804F6B48-C90F-4103-A5BA-419BFC860EF7}"/>
    <cellStyle name="標準 7 5 4 3 4" xfId="8824" xr:uid="{0B5ECBE3-40BC-4AEA-9169-E26234DC344B}"/>
    <cellStyle name="標準 7 5 4 3 5" xfId="11431" xr:uid="{CCC0CA46-1BB9-4622-8C76-0AE8D8C176CD}"/>
    <cellStyle name="標準 7 5 4 3 6" xfId="14038" xr:uid="{3B1BCD93-2520-486D-B6B5-EF8416775999}"/>
    <cellStyle name="標準 7 5 4 4" xfId="1375" xr:uid="{00000000-0005-0000-0000-0000E9090000}"/>
    <cellStyle name="標準 7 5 4 4 2" xfId="3982" xr:uid="{CE50B3C9-22BD-4BB2-877B-D5A626A6B118}"/>
    <cellStyle name="標準 7 5 4 4 3" xfId="6589" xr:uid="{93BC2661-5A91-4BA9-81EA-3CEA6A0E1644}"/>
    <cellStyle name="標準 7 5 4 4 4" xfId="9196" xr:uid="{493C6BD8-507C-4918-9208-588297355386}"/>
    <cellStyle name="標準 7 5 4 4 5" xfId="11803" xr:uid="{118597C3-856C-4E0B-BF99-8C3AF2E3E306}"/>
    <cellStyle name="標準 7 5 4 4 6" xfId="14410" xr:uid="{39220DB7-55EF-41B2-A86A-EA0980B98963}"/>
    <cellStyle name="標準 7 5 4 5" xfId="1747" xr:uid="{00000000-0005-0000-0000-0000EA090000}"/>
    <cellStyle name="標準 7 5 4 5 2" xfId="4354" xr:uid="{3A241E1F-476C-4F08-8756-B697D92DCCF9}"/>
    <cellStyle name="標準 7 5 4 5 3" xfId="6961" xr:uid="{9F6AF6CE-3922-4C43-8E0A-DCFBD0AEEA62}"/>
    <cellStyle name="標準 7 5 4 5 4" xfId="9568" xr:uid="{DA6FF416-CB15-46E6-8ABE-58A71C56C990}"/>
    <cellStyle name="標準 7 5 4 5 5" xfId="12175" xr:uid="{59C20074-9BC3-4A27-AA56-3FBD46E996CD}"/>
    <cellStyle name="標準 7 5 4 5 6" xfId="14782" xr:uid="{5E6817D6-D633-44D6-BB59-9BA272C41F42}"/>
    <cellStyle name="標準 7 5 4 6" xfId="2119" xr:uid="{00000000-0005-0000-0000-0000EB090000}"/>
    <cellStyle name="標準 7 5 4 6 2" xfId="4726" xr:uid="{6245025F-D309-4A31-BC4A-D3458A8CF7BE}"/>
    <cellStyle name="標準 7 5 4 6 3" xfId="7333" xr:uid="{960E7342-1C5C-4690-BCB2-D66ABC885A75}"/>
    <cellStyle name="標準 7 5 4 6 4" xfId="9940" xr:uid="{2AFA36D4-47CB-47C0-9F9D-D026B7FFA51A}"/>
    <cellStyle name="標準 7 5 4 6 5" xfId="12547" xr:uid="{7042D45E-3D39-4451-8C09-8284321C124C}"/>
    <cellStyle name="標準 7 5 4 6 6" xfId="15154" xr:uid="{0CCD9228-B8E8-4CBB-B40F-66ECA78E1521}"/>
    <cellStyle name="標準 7 5 4 7" xfId="2491" xr:uid="{00000000-0005-0000-0000-0000EC090000}"/>
    <cellStyle name="標準 7 5 4 7 2" xfId="5098" xr:uid="{7F46B64E-7D5C-4968-A44F-C22C8754CA52}"/>
    <cellStyle name="標準 7 5 4 7 3" xfId="7705" xr:uid="{198AC1D8-C80B-4093-B80A-7BC2399CDD8D}"/>
    <cellStyle name="標準 7 5 4 7 4" xfId="10312" xr:uid="{FF8D5B91-E6DC-44C3-851D-EF30A3091FC9}"/>
    <cellStyle name="標準 7 5 4 7 5" xfId="12919" xr:uid="{84FFD674-37AA-432B-B580-272B10B0FE80}"/>
    <cellStyle name="標準 7 5 4 7 6" xfId="15526" xr:uid="{4CF0A541-80B3-4790-97D0-78C174D7FB5B}"/>
    <cellStyle name="標準 7 5 4 8" xfId="2866" xr:uid="{74B32564-E44E-49CB-A44D-18AE5BC2DEDC}"/>
    <cellStyle name="標準 7 5 4 9" xfId="5473" xr:uid="{31DCC670-D028-413C-8CE9-554476715631}"/>
    <cellStyle name="標準 7 5 5" xfId="331" xr:uid="{00000000-0005-0000-0000-0000ED090000}"/>
    <cellStyle name="標準 7 5 5 10" xfId="8152" xr:uid="{D1F2F793-8DE4-4F07-A869-5374A99E7509}"/>
    <cellStyle name="標準 7 5 5 11" xfId="10759" xr:uid="{976B0AD3-9BC8-4763-9AE5-D725A02E77B6}"/>
    <cellStyle name="標準 7 5 5 12" xfId="13366" xr:uid="{0953951D-106E-4349-A411-838F3FC24242}"/>
    <cellStyle name="標準 7 5 5 2" xfId="703" xr:uid="{00000000-0005-0000-0000-0000EE090000}"/>
    <cellStyle name="標準 7 5 5 2 2" xfId="3310" xr:uid="{47A04169-BCCE-4E0A-A93E-579111262411}"/>
    <cellStyle name="標準 7 5 5 2 3" xfId="5917" xr:uid="{1386B08B-AF2F-4C5E-862C-EF87CEFEA11B}"/>
    <cellStyle name="標準 7 5 5 2 4" xfId="8524" xr:uid="{C3ADB03C-DABB-49FC-BF22-21312746F3F4}"/>
    <cellStyle name="標準 7 5 5 2 5" xfId="11131" xr:uid="{F38A8A0B-9F87-4C7C-A56D-F4923DF73902}"/>
    <cellStyle name="標準 7 5 5 2 6" xfId="13738" xr:uid="{75CDE1AF-FA14-43C8-BB9C-033894BD89D7}"/>
    <cellStyle name="標準 7 5 5 3" xfId="1075" xr:uid="{00000000-0005-0000-0000-0000EF090000}"/>
    <cellStyle name="標準 7 5 5 3 2" xfId="3682" xr:uid="{EE51AD9C-1AC3-4C43-8989-9E2302286401}"/>
    <cellStyle name="標準 7 5 5 3 3" xfId="6289" xr:uid="{5BCB35BD-086F-4693-86D2-BA98E145E8A9}"/>
    <cellStyle name="標準 7 5 5 3 4" xfId="8896" xr:uid="{BB7960B3-F29C-4E54-BC5F-C9D25C39E31F}"/>
    <cellStyle name="標準 7 5 5 3 5" xfId="11503" xr:uid="{6BBEADDB-6D48-415C-8AB4-C11EA49020D4}"/>
    <cellStyle name="標準 7 5 5 3 6" xfId="14110" xr:uid="{A24A6568-DA05-4D16-99F2-9F228140653F}"/>
    <cellStyle name="標準 7 5 5 4" xfId="1447" xr:uid="{00000000-0005-0000-0000-0000F0090000}"/>
    <cellStyle name="標準 7 5 5 4 2" xfId="4054" xr:uid="{1BD303D1-73F4-49F2-B6D3-E400791D405D}"/>
    <cellStyle name="標準 7 5 5 4 3" xfId="6661" xr:uid="{255AC057-8D8A-4BD6-9170-E3FC620E5F19}"/>
    <cellStyle name="標準 7 5 5 4 4" xfId="9268" xr:uid="{6E692175-EA57-4DD8-AB47-ED2C040AA489}"/>
    <cellStyle name="標準 7 5 5 4 5" xfId="11875" xr:uid="{419AAE37-9639-468A-B55E-97EA2E9D996B}"/>
    <cellStyle name="標準 7 5 5 4 6" xfId="14482" xr:uid="{BCA0E2E7-D3A8-4F6C-802F-417CA92BEC38}"/>
    <cellStyle name="標準 7 5 5 5" xfId="1819" xr:uid="{00000000-0005-0000-0000-0000F1090000}"/>
    <cellStyle name="標準 7 5 5 5 2" xfId="4426" xr:uid="{60D0D0DB-5014-45BA-8C32-16FAF934071A}"/>
    <cellStyle name="標準 7 5 5 5 3" xfId="7033" xr:uid="{C94A48FF-0E0A-4F5D-9AA1-5E9F22B5AAD8}"/>
    <cellStyle name="標準 7 5 5 5 4" xfId="9640" xr:uid="{D420A878-AE64-4294-A6EE-F3709F3F69C2}"/>
    <cellStyle name="標準 7 5 5 5 5" xfId="12247" xr:uid="{7D1F17F7-8DB3-4C86-A80C-78CC5C48ACD8}"/>
    <cellStyle name="標準 7 5 5 5 6" xfId="14854" xr:uid="{04D21118-42B7-4191-A54D-80EB8B6052E9}"/>
    <cellStyle name="標準 7 5 5 6" xfId="2191" xr:uid="{00000000-0005-0000-0000-0000F2090000}"/>
    <cellStyle name="標準 7 5 5 6 2" xfId="4798" xr:uid="{166A35B4-1A37-4523-B867-A71538252420}"/>
    <cellStyle name="標準 7 5 5 6 3" xfId="7405" xr:uid="{8968660C-EB3A-4FCE-A569-238F77417D43}"/>
    <cellStyle name="標準 7 5 5 6 4" xfId="10012" xr:uid="{0A45E4B9-E9FB-4601-A7BC-9F743CEE1C73}"/>
    <cellStyle name="標準 7 5 5 6 5" xfId="12619" xr:uid="{BF935E9A-E4FB-48E7-998D-4FA2766B20F1}"/>
    <cellStyle name="標準 7 5 5 6 6" xfId="15226" xr:uid="{85B30435-DC68-46FB-80DA-C3327A1E64A4}"/>
    <cellStyle name="標準 7 5 5 7" xfId="2563" xr:uid="{00000000-0005-0000-0000-0000F3090000}"/>
    <cellStyle name="標準 7 5 5 7 2" xfId="5170" xr:uid="{37F5D415-1AF1-4633-877F-A0A6C80F3FE3}"/>
    <cellStyle name="標準 7 5 5 7 3" xfId="7777" xr:uid="{EB58F0AD-80F6-4436-8F39-DD61FBC947B3}"/>
    <cellStyle name="標準 7 5 5 7 4" xfId="10384" xr:uid="{BF3ED617-4882-4A10-8B8F-95833EA97BE0}"/>
    <cellStyle name="標準 7 5 5 7 5" xfId="12991" xr:uid="{D0E619BF-7ED1-42F6-AF0E-B41498544580}"/>
    <cellStyle name="標準 7 5 5 7 6" xfId="15598" xr:uid="{074A2D5B-4F88-4A19-8F09-606B5F23A33D}"/>
    <cellStyle name="標準 7 5 5 8" xfId="2938" xr:uid="{F2ECBF02-8A03-4B7A-9F1A-6CD206C9107A}"/>
    <cellStyle name="標準 7 5 5 9" xfId="5545" xr:uid="{90DBAE1C-78C9-4507-B182-D63456D8311C}"/>
    <cellStyle name="標準 7 5 6" xfId="415" xr:uid="{00000000-0005-0000-0000-0000F4090000}"/>
    <cellStyle name="標準 7 5 6 2" xfId="3022" xr:uid="{FC8E49E2-CC6A-44FB-90B3-49A3DB376BC5}"/>
    <cellStyle name="標準 7 5 6 3" xfId="5629" xr:uid="{704333D3-27C6-4FF6-B693-5C0733D19126}"/>
    <cellStyle name="標準 7 5 6 4" xfId="8236" xr:uid="{C16F9C6B-B04F-488E-8788-EA04B0644A87}"/>
    <cellStyle name="標準 7 5 6 5" xfId="10843" xr:uid="{0D7F5B07-559B-49E3-ABCE-3A14AE7FAD40}"/>
    <cellStyle name="標準 7 5 6 6" xfId="13450" xr:uid="{F4D8ABCB-3D9F-44A8-B2A5-988C0C6E62A7}"/>
    <cellStyle name="標準 7 5 7" xfId="787" xr:uid="{00000000-0005-0000-0000-0000F5090000}"/>
    <cellStyle name="標準 7 5 7 2" xfId="3394" xr:uid="{6F0E7A70-4EFA-4B7E-9FD3-DED21F6B2832}"/>
    <cellStyle name="標準 7 5 7 3" xfId="6001" xr:uid="{CEB82B23-2E5B-4A55-A072-141627BBAC8D}"/>
    <cellStyle name="標準 7 5 7 4" xfId="8608" xr:uid="{5C14DA38-AF50-4D4A-86CA-A91E05A6A3C9}"/>
    <cellStyle name="標準 7 5 7 5" xfId="11215" xr:uid="{63A76ACE-8600-4365-A363-09D1BBBBE374}"/>
    <cellStyle name="標準 7 5 7 6" xfId="13822" xr:uid="{26400DFA-AA43-46F4-B317-357C95B1D5B7}"/>
    <cellStyle name="標準 7 5 8" xfId="1159" xr:uid="{00000000-0005-0000-0000-0000F6090000}"/>
    <cellStyle name="標準 7 5 8 2" xfId="3766" xr:uid="{6683BE66-DCD5-409C-9704-BCF66BD41FB7}"/>
    <cellStyle name="標準 7 5 8 3" xfId="6373" xr:uid="{50356259-595A-41CD-90AA-68312993E8F7}"/>
    <cellStyle name="標準 7 5 8 4" xfId="8980" xr:uid="{3FF98052-908C-48FA-9395-12F09D0B0636}"/>
    <cellStyle name="標準 7 5 8 5" xfId="11587" xr:uid="{515DC23D-6B59-4036-8F0E-774DB36B93D2}"/>
    <cellStyle name="標準 7 5 8 6" xfId="14194" xr:uid="{F56EB189-BA59-4836-903F-189E648D87CA}"/>
    <cellStyle name="標準 7 5 9" xfId="1531" xr:uid="{00000000-0005-0000-0000-0000F7090000}"/>
    <cellStyle name="標準 7 5 9 2" xfId="4138" xr:uid="{86224FBD-E22A-4D8B-981B-00D1AB9FAF4A}"/>
    <cellStyle name="標準 7 5 9 3" xfId="6745" xr:uid="{C8668E68-4D66-4870-9344-C8422BEBB903}"/>
    <cellStyle name="標準 7 5 9 4" xfId="9352" xr:uid="{77F06631-753C-4D52-9C97-CC3A04A4A6F1}"/>
    <cellStyle name="標準 7 5 9 5" xfId="11959" xr:uid="{65577CAB-47F6-458C-A2F9-43B4C1DBBE79}"/>
    <cellStyle name="標準 7 5 9 6" xfId="14566" xr:uid="{0A7A7433-9999-48B6-88A3-0C55180FE66C}"/>
    <cellStyle name="標準 7 6" xfId="55" xr:uid="{00000000-0005-0000-0000-0000F8090000}"/>
    <cellStyle name="標準 7 6 10" xfId="1915" xr:uid="{00000000-0005-0000-0000-0000F9090000}"/>
    <cellStyle name="標準 7 6 10 2" xfId="4522" xr:uid="{E17A56A9-84BF-40F5-84D2-DD0AEFF9742B}"/>
    <cellStyle name="標準 7 6 10 3" xfId="7129" xr:uid="{E83C5246-027F-42AD-9868-E99B323ED145}"/>
    <cellStyle name="標準 7 6 10 4" xfId="9736" xr:uid="{3F9D773E-5094-4B1F-B8C6-3314D1481B0C}"/>
    <cellStyle name="標準 7 6 10 5" xfId="12343" xr:uid="{89634881-8F9E-4C0F-9A4C-165E8BB752A4}"/>
    <cellStyle name="標準 7 6 10 6" xfId="14950" xr:uid="{089D659D-C698-486E-95C3-E6F1872EFB1E}"/>
    <cellStyle name="標準 7 6 11" xfId="2287" xr:uid="{00000000-0005-0000-0000-0000FA090000}"/>
    <cellStyle name="標準 7 6 11 2" xfId="4894" xr:uid="{854101A0-6A60-430B-9AA6-D9A96E8DDD21}"/>
    <cellStyle name="標準 7 6 11 3" xfId="7501" xr:uid="{CD5D8CD2-806E-4A7C-87C5-D2F8176B9469}"/>
    <cellStyle name="標準 7 6 11 4" xfId="10108" xr:uid="{3E0352E8-6378-4735-BEE9-0BAB336D90A4}"/>
    <cellStyle name="標準 7 6 11 5" xfId="12715" xr:uid="{9A32888D-E021-4195-8237-868BD9AF52C9}"/>
    <cellStyle name="標準 7 6 11 6" xfId="15322" xr:uid="{3466914C-B4F9-4407-811E-D0BE81C9B62E}"/>
    <cellStyle name="標準 7 6 12" xfId="2662" xr:uid="{28ECCFF0-5FA1-4E16-9AEE-CDC7E6B69722}"/>
    <cellStyle name="標準 7 6 13" xfId="5269" xr:uid="{82F4EB2C-890D-4DB3-B7C3-C7A765D1FB06}"/>
    <cellStyle name="標準 7 6 14" xfId="7876" xr:uid="{CA46DFAC-4A02-4A28-A9F6-35878CDDBEFA}"/>
    <cellStyle name="標準 7 6 15" xfId="10483" xr:uid="{E0443A0B-A3FF-4F99-8637-C3CB346FCF43}"/>
    <cellStyle name="標準 7 6 16" xfId="13090" xr:uid="{8E9648E1-FBBD-444F-88F6-36C9AAD9927D}"/>
    <cellStyle name="標準 7 6 2" xfId="127" xr:uid="{00000000-0005-0000-0000-0000FB090000}"/>
    <cellStyle name="標準 7 6 2 10" xfId="7948" xr:uid="{AF4A47EE-B632-44DE-9463-6CB901AA9162}"/>
    <cellStyle name="標準 7 6 2 11" xfId="10555" xr:uid="{FA93383B-617D-4D98-9D9B-993ADFA80C99}"/>
    <cellStyle name="標準 7 6 2 12" xfId="13162" xr:uid="{34EB5622-493C-4BCE-A394-30D4B85D66B0}"/>
    <cellStyle name="標準 7 6 2 2" xfId="499" xr:uid="{00000000-0005-0000-0000-0000FC090000}"/>
    <cellStyle name="標準 7 6 2 2 2" xfId="3106" xr:uid="{D0D6FD57-6754-4F1B-812F-06ECFCF0CEC2}"/>
    <cellStyle name="標準 7 6 2 2 3" xfId="5713" xr:uid="{363082AE-A233-4F69-8EE9-B38DF4D162B9}"/>
    <cellStyle name="標準 7 6 2 2 4" xfId="8320" xr:uid="{86FB6957-EB9D-4D8C-84AF-B66A08A8097F}"/>
    <cellStyle name="標準 7 6 2 2 5" xfId="10927" xr:uid="{70EAB63D-7E2C-469C-B50C-01A3AEA7263A}"/>
    <cellStyle name="標準 7 6 2 2 6" xfId="13534" xr:uid="{DF8DBC99-9F0D-4CA7-8286-6803E64B4C97}"/>
    <cellStyle name="標準 7 6 2 3" xfId="871" xr:uid="{00000000-0005-0000-0000-0000FD090000}"/>
    <cellStyle name="標準 7 6 2 3 2" xfId="3478" xr:uid="{BC51781D-A02A-43C0-970D-9607E1D2432C}"/>
    <cellStyle name="標準 7 6 2 3 3" xfId="6085" xr:uid="{1FF65395-F33B-4448-A76D-B7DC9B619FC8}"/>
    <cellStyle name="標準 7 6 2 3 4" xfId="8692" xr:uid="{CD031903-C9A6-4846-B7DA-6642B65F57E6}"/>
    <cellStyle name="標準 7 6 2 3 5" xfId="11299" xr:uid="{3AC40353-7881-4C48-8C6B-B454046C6EDC}"/>
    <cellStyle name="標準 7 6 2 3 6" xfId="13906" xr:uid="{4B7ED826-E9B6-4412-AB83-48809E73BFC2}"/>
    <cellStyle name="標準 7 6 2 4" xfId="1243" xr:uid="{00000000-0005-0000-0000-0000FE090000}"/>
    <cellStyle name="標準 7 6 2 4 2" xfId="3850" xr:uid="{DD28B3A7-1E40-4DBD-A339-FBF4B55EDBE6}"/>
    <cellStyle name="標準 7 6 2 4 3" xfId="6457" xr:uid="{63A535D3-6B8D-4F61-BF44-F5F7EE8F2A97}"/>
    <cellStyle name="標準 7 6 2 4 4" xfId="9064" xr:uid="{690D9D57-CC22-4945-8454-1F8796FD8990}"/>
    <cellStyle name="標準 7 6 2 4 5" xfId="11671" xr:uid="{BDCF2949-4E7B-4939-8746-9759B5F01D9D}"/>
    <cellStyle name="標準 7 6 2 4 6" xfId="14278" xr:uid="{6D94D036-21D9-4A8F-891C-4292AB1EE464}"/>
    <cellStyle name="標準 7 6 2 5" xfId="1615" xr:uid="{00000000-0005-0000-0000-0000FF090000}"/>
    <cellStyle name="標準 7 6 2 5 2" xfId="4222" xr:uid="{80F94800-566B-47FC-99D2-45990DF68A41}"/>
    <cellStyle name="標準 7 6 2 5 3" xfId="6829" xr:uid="{73E5C6DD-09B1-453B-B311-FD17BA5AF26B}"/>
    <cellStyle name="標準 7 6 2 5 4" xfId="9436" xr:uid="{EB172E32-542E-4277-A07B-A08814D2F09D}"/>
    <cellStyle name="標準 7 6 2 5 5" xfId="12043" xr:uid="{9389AEC9-E8DF-4D33-B972-D7D1FC71ABD3}"/>
    <cellStyle name="標準 7 6 2 5 6" xfId="14650" xr:uid="{5B0A8278-4357-4421-81EE-8AB4DD435481}"/>
    <cellStyle name="標準 7 6 2 6" xfId="1987" xr:uid="{00000000-0005-0000-0000-0000000A0000}"/>
    <cellStyle name="標準 7 6 2 6 2" xfId="4594" xr:uid="{DCC2FD16-72BE-4CB4-AE4B-BF3B8EAE3B3F}"/>
    <cellStyle name="標準 7 6 2 6 3" xfId="7201" xr:uid="{F72FBE93-C62E-4EBD-A54F-76252D1288D5}"/>
    <cellStyle name="標準 7 6 2 6 4" xfId="9808" xr:uid="{DEF1A695-9AD2-446B-9A72-940C87DA8F0F}"/>
    <cellStyle name="標準 7 6 2 6 5" xfId="12415" xr:uid="{B815E38D-9D0C-44D7-A2E2-60C6E71399C5}"/>
    <cellStyle name="標準 7 6 2 6 6" xfId="15022" xr:uid="{9AB5597A-D5DB-4826-B5EF-C9F73EE1C22B}"/>
    <cellStyle name="標準 7 6 2 7" xfId="2359" xr:uid="{00000000-0005-0000-0000-0000010A0000}"/>
    <cellStyle name="標準 7 6 2 7 2" xfId="4966" xr:uid="{6A878E0B-5BF9-4BF4-BF55-525FAC682E9F}"/>
    <cellStyle name="標準 7 6 2 7 3" xfId="7573" xr:uid="{0411DE81-8208-4651-9E92-79C5242FDD80}"/>
    <cellStyle name="標準 7 6 2 7 4" xfId="10180" xr:uid="{7DB68FDF-7F18-4637-B099-D202EF7E1DCF}"/>
    <cellStyle name="標準 7 6 2 7 5" xfId="12787" xr:uid="{A9A826C7-9730-4C9F-8192-1727AB861235}"/>
    <cellStyle name="標準 7 6 2 7 6" xfId="15394" xr:uid="{933B4EA0-92C3-4AB2-ADCF-154F21C4B9F1}"/>
    <cellStyle name="標準 7 6 2 8" xfId="2734" xr:uid="{8F39C905-0120-4EF1-999B-AE34618561C7}"/>
    <cellStyle name="標準 7 6 2 9" xfId="5341" xr:uid="{BC3F7203-8471-4492-B6C2-7E91A0F5CA8D}"/>
    <cellStyle name="標準 7 6 3" xfId="199" xr:uid="{00000000-0005-0000-0000-0000020A0000}"/>
    <cellStyle name="標準 7 6 3 10" xfId="8020" xr:uid="{4B02A66E-3D3F-48D8-96C2-468443B5F4E1}"/>
    <cellStyle name="標準 7 6 3 11" xfId="10627" xr:uid="{AC82827B-6239-443B-8431-D7E2C58350BA}"/>
    <cellStyle name="標準 7 6 3 12" xfId="13234" xr:uid="{C3380E73-7A92-411D-BB1A-23CC65A6A5C3}"/>
    <cellStyle name="標準 7 6 3 2" xfId="571" xr:uid="{00000000-0005-0000-0000-0000030A0000}"/>
    <cellStyle name="標準 7 6 3 2 2" xfId="3178" xr:uid="{E46E9D69-A91E-4D9F-8419-D8C0E4883F16}"/>
    <cellStyle name="標準 7 6 3 2 3" xfId="5785" xr:uid="{CC9B6036-9D72-4C8E-9951-746B2881C555}"/>
    <cellStyle name="標準 7 6 3 2 4" xfId="8392" xr:uid="{323C3DEB-835C-441D-9C3D-3268A8BAA126}"/>
    <cellStyle name="標準 7 6 3 2 5" xfId="10999" xr:uid="{2EBEF67A-5378-4A78-AF36-0329902A2193}"/>
    <cellStyle name="標準 7 6 3 2 6" xfId="13606" xr:uid="{FEB52893-6E43-457A-8841-4D4FB70DE692}"/>
    <cellStyle name="標準 7 6 3 3" xfId="943" xr:uid="{00000000-0005-0000-0000-0000040A0000}"/>
    <cellStyle name="標準 7 6 3 3 2" xfId="3550" xr:uid="{D6A5C766-7B80-47C7-8EE9-C56DF3525AC2}"/>
    <cellStyle name="標準 7 6 3 3 3" xfId="6157" xr:uid="{85CD23B5-00F8-495F-89FB-4581D31885BE}"/>
    <cellStyle name="標準 7 6 3 3 4" xfId="8764" xr:uid="{32782EDC-83DE-42BA-9D2B-D4C6E1CB5318}"/>
    <cellStyle name="標準 7 6 3 3 5" xfId="11371" xr:uid="{DDA89B92-0F5C-4CDB-B1F7-AA0E283512B3}"/>
    <cellStyle name="標準 7 6 3 3 6" xfId="13978" xr:uid="{1F7A0CE8-3CBA-404A-91DB-F0DDD54A0D85}"/>
    <cellStyle name="標準 7 6 3 4" xfId="1315" xr:uid="{00000000-0005-0000-0000-0000050A0000}"/>
    <cellStyle name="標準 7 6 3 4 2" xfId="3922" xr:uid="{E7DF1EBB-BFC3-4932-94B6-395A524DD525}"/>
    <cellStyle name="標準 7 6 3 4 3" xfId="6529" xr:uid="{F8756B57-4008-43B5-AE75-06CAFB85F01D}"/>
    <cellStyle name="標準 7 6 3 4 4" xfId="9136" xr:uid="{282A110F-8DC6-481D-B412-AC4910792050}"/>
    <cellStyle name="標準 7 6 3 4 5" xfId="11743" xr:uid="{13CF86D4-C569-411D-95DD-93E48037C148}"/>
    <cellStyle name="標準 7 6 3 4 6" xfId="14350" xr:uid="{1F2574BE-0469-497C-A0D9-0B1B2EF9B0DA}"/>
    <cellStyle name="標準 7 6 3 5" xfId="1687" xr:uid="{00000000-0005-0000-0000-0000060A0000}"/>
    <cellStyle name="標準 7 6 3 5 2" xfId="4294" xr:uid="{B52100B8-81CF-421E-A9CA-FB46BEF101A3}"/>
    <cellStyle name="標準 7 6 3 5 3" xfId="6901" xr:uid="{6A45DE39-ACFB-4E29-BC73-D949530D11B5}"/>
    <cellStyle name="標準 7 6 3 5 4" xfId="9508" xr:uid="{7AD6FE9A-18DB-4F19-953F-02DFCE0DA3F5}"/>
    <cellStyle name="標準 7 6 3 5 5" xfId="12115" xr:uid="{C293793E-70C3-443C-8095-CFCE90603EB0}"/>
    <cellStyle name="標準 7 6 3 5 6" xfId="14722" xr:uid="{83874FE5-21AB-4097-870E-0F81E3E9BA05}"/>
    <cellStyle name="標準 7 6 3 6" xfId="2059" xr:uid="{00000000-0005-0000-0000-0000070A0000}"/>
    <cellStyle name="標準 7 6 3 6 2" xfId="4666" xr:uid="{737F01E5-75BE-47AB-B268-6B072098BB3B}"/>
    <cellStyle name="標準 7 6 3 6 3" xfId="7273" xr:uid="{DC634F4B-7438-4150-A239-D666606C53AD}"/>
    <cellStyle name="標準 7 6 3 6 4" xfId="9880" xr:uid="{C32029E3-3627-45CD-8950-0651CB60E781}"/>
    <cellStyle name="標準 7 6 3 6 5" xfId="12487" xr:uid="{7F1CA959-C52E-4EE4-BBB5-BD79276EFE3C}"/>
    <cellStyle name="標準 7 6 3 6 6" xfId="15094" xr:uid="{2D4FD0B2-694F-4E1E-9865-10F80264D42E}"/>
    <cellStyle name="標準 7 6 3 7" xfId="2431" xr:uid="{00000000-0005-0000-0000-0000080A0000}"/>
    <cellStyle name="標準 7 6 3 7 2" xfId="5038" xr:uid="{F45ED5E2-0D45-4B54-989A-7E8015873516}"/>
    <cellStyle name="標準 7 6 3 7 3" xfId="7645" xr:uid="{E4226C7C-3BD9-4EEC-80D8-802A57AB2153}"/>
    <cellStyle name="標準 7 6 3 7 4" xfId="10252" xr:uid="{6F431DF2-CEAB-407A-8443-BFB55C34244F}"/>
    <cellStyle name="標準 7 6 3 7 5" xfId="12859" xr:uid="{7CEFA2AB-FE10-43AD-B74C-5EA89BE46680}"/>
    <cellStyle name="標準 7 6 3 7 6" xfId="15466" xr:uid="{10F59505-EC5C-4DF6-8B64-1E351D59315D}"/>
    <cellStyle name="標準 7 6 3 8" xfId="2806" xr:uid="{98E476B3-5FFA-4632-8CD3-B4ABA4580092}"/>
    <cellStyle name="標準 7 6 3 9" xfId="5413" xr:uid="{0DF292E5-A122-4518-BC43-1D4DA8643BC8}"/>
    <cellStyle name="標準 7 6 4" xfId="271" xr:uid="{00000000-0005-0000-0000-0000090A0000}"/>
    <cellStyle name="標準 7 6 4 10" xfId="8092" xr:uid="{1725EF89-4B24-4304-AFF2-53965519CBE4}"/>
    <cellStyle name="標準 7 6 4 11" xfId="10699" xr:uid="{3361EC26-807E-4C4F-A7DF-ED15ABDABA44}"/>
    <cellStyle name="標準 7 6 4 12" xfId="13306" xr:uid="{228C5F79-4483-44EC-8B70-6AB5CE702783}"/>
    <cellStyle name="標準 7 6 4 2" xfId="643" xr:uid="{00000000-0005-0000-0000-00000A0A0000}"/>
    <cellStyle name="標準 7 6 4 2 2" xfId="3250" xr:uid="{DDBD9E05-4E1E-4EA5-908C-5D3DF2D8810F}"/>
    <cellStyle name="標準 7 6 4 2 3" xfId="5857" xr:uid="{46064F7D-D3B5-46CE-96F2-F573968F5817}"/>
    <cellStyle name="標準 7 6 4 2 4" xfId="8464" xr:uid="{DF240DF1-52F2-4DBF-9F21-81BB2AD99308}"/>
    <cellStyle name="標準 7 6 4 2 5" xfId="11071" xr:uid="{813FD1B2-53EF-4A23-AC38-FA980340FE86}"/>
    <cellStyle name="標準 7 6 4 2 6" xfId="13678" xr:uid="{06D3CA77-732E-430D-88A2-FC2151492CCE}"/>
    <cellStyle name="標準 7 6 4 3" xfId="1015" xr:uid="{00000000-0005-0000-0000-00000B0A0000}"/>
    <cellStyle name="標準 7 6 4 3 2" xfId="3622" xr:uid="{C30C7E39-2FD1-4BC6-9450-3A2B0584F301}"/>
    <cellStyle name="標準 7 6 4 3 3" xfId="6229" xr:uid="{E8D0D7EA-03D9-4B70-96B1-682B6D36D3FB}"/>
    <cellStyle name="標準 7 6 4 3 4" xfId="8836" xr:uid="{68DD6415-ABC5-40EA-94FC-9F6F637C06DA}"/>
    <cellStyle name="標準 7 6 4 3 5" xfId="11443" xr:uid="{1FFA6E90-58F3-4C1F-9C7D-562510FE0996}"/>
    <cellStyle name="標準 7 6 4 3 6" xfId="14050" xr:uid="{A2AC3092-53EB-487A-A714-39903A5C56E2}"/>
    <cellStyle name="標準 7 6 4 4" xfId="1387" xr:uid="{00000000-0005-0000-0000-00000C0A0000}"/>
    <cellStyle name="標準 7 6 4 4 2" xfId="3994" xr:uid="{640D2C39-5393-40B1-A984-B252802C4299}"/>
    <cellStyle name="標準 7 6 4 4 3" xfId="6601" xr:uid="{E5D67A77-BE3E-48BB-ADA3-D35E0206D359}"/>
    <cellStyle name="標準 7 6 4 4 4" xfId="9208" xr:uid="{238A7FF3-A385-4370-98B5-4E1799D07306}"/>
    <cellStyle name="標準 7 6 4 4 5" xfId="11815" xr:uid="{72B3A53D-6643-44F3-A95E-ADF8EA88CD77}"/>
    <cellStyle name="標準 7 6 4 4 6" xfId="14422" xr:uid="{2C483406-C95E-4497-9F74-3790E5AD72E0}"/>
    <cellStyle name="標準 7 6 4 5" xfId="1759" xr:uid="{00000000-0005-0000-0000-00000D0A0000}"/>
    <cellStyle name="標準 7 6 4 5 2" xfId="4366" xr:uid="{1CF27B7F-28DC-4545-9666-69D941590B7E}"/>
    <cellStyle name="標準 7 6 4 5 3" xfId="6973" xr:uid="{BC00A562-BDC0-47A0-A116-A841C970A8F4}"/>
    <cellStyle name="標準 7 6 4 5 4" xfId="9580" xr:uid="{25D1FC7C-EE02-4A8F-A239-082128F7467B}"/>
    <cellStyle name="標準 7 6 4 5 5" xfId="12187" xr:uid="{C780E024-1786-4C7B-B779-9D51204A3B9A}"/>
    <cellStyle name="標準 7 6 4 5 6" xfId="14794" xr:uid="{254DC75C-AAC0-43B3-A4F4-0E3B7E2E2895}"/>
    <cellStyle name="標準 7 6 4 6" xfId="2131" xr:uid="{00000000-0005-0000-0000-00000E0A0000}"/>
    <cellStyle name="標準 7 6 4 6 2" xfId="4738" xr:uid="{FC51995B-2507-44E1-8E01-3E98619F5EA9}"/>
    <cellStyle name="標準 7 6 4 6 3" xfId="7345" xr:uid="{9C1DBB05-45E3-4FCB-9D12-ABD459841202}"/>
    <cellStyle name="標準 7 6 4 6 4" xfId="9952" xr:uid="{0604E7F8-C04A-46E5-9870-79D437E32B31}"/>
    <cellStyle name="標準 7 6 4 6 5" xfId="12559" xr:uid="{121A0DC1-6905-4E8A-8817-79A2C36FD1C4}"/>
    <cellStyle name="標準 7 6 4 6 6" xfId="15166" xr:uid="{1DEAE94A-50DB-45E1-8261-0A6D7DB7B37D}"/>
    <cellStyle name="標準 7 6 4 7" xfId="2503" xr:uid="{00000000-0005-0000-0000-00000F0A0000}"/>
    <cellStyle name="標準 7 6 4 7 2" xfId="5110" xr:uid="{984C6246-A770-4DB7-B1EE-7C1CA4FE2D6E}"/>
    <cellStyle name="標準 7 6 4 7 3" xfId="7717" xr:uid="{F5077435-37F8-4AC2-A726-CF5D7886D556}"/>
    <cellStyle name="標準 7 6 4 7 4" xfId="10324" xr:uid="{07F34CB3-F674-46E3-98F7-5AB78980BF13}"/>
    <cellStyle name="標準 7 6 4 7 5" xfId="12931" xr:uid="{BCFDF1CF-BB7B-497F-8504-4D539A53CC88}"/>
    <cellStyle name="標準 7 6 4 7 6" xfId="15538" xr:uid="{7B3ACF47-6D1A-4577-B255-62260359D93C}"/>
    <cellStyle name="標準 7 6 4 8" xfId="2878" xr:uid="{4F41B611-B895-471E-AD94-B9469F17B073}"/>
    <cellStyle name="標準 7 6 4 9" xfId="5485" xr:uid="{D25183BE-612E-4812-B911-041DC32E63E7}"/>
    <cellStyle name="標準 7 6 5" xfId="343" xr:uid="{00000000-0005-0000-0000-0000100A0000}"/>
    <cellStyle name="標準 7 6 5 10" xfId="8164" xr:uid="{A81C864A-B7AA-4F01-8BE6-569941475A4B}"/>
    <cellStyle name="標準 7 6 5 11" xfId="10771" xr:uid="{E8924582-7A97-4AF5-A186-648ABFC02375}"/>
    <cellStyle name="標準 7 6 5 12" xfId="13378" xr:uid="{D49B132C-C2BE-4279-A15D-4EBF1F3C2CF0}"/>
    <cellStyle name="標準 7 6 5 2" xfId="715" xr:uid="{00000000-0005-0000-0000-0000110A0000}"/>
    <cellStyle name="標準 7 6 5 2 2" xfId="3322" xr:uid="{CAB56D8D-99C6-4C1E-8E2C-3C9F8DF23750}"/>
    <cellStyle name="標準 7 6 5 2 3" xfId="5929" xr:uid="{C4D90D98-F405-4423-B149-A001A98C581F}"/>
    <cellStyle name="標準 7 6 5 2 4" xfId="8536" xr:uid="{7BE93B01-F25E-49F9-A133-B12F85C0A9A4}"/>
    <cellStyle name="標準 7 6 5 2 5" xfId="11143" xr:uid="{C87621ED-29C2-47E3-9B95-34AB41AC7804}"/>
    <cellStyle name="標準 7 6 5 2 6" xfId="13750" xr:uid="{7DA126BB-3717-4D76-AABF-9B182E16E590}"/>
    <cellStyle name="標準 7 6 5 3" xfId="1087" xr:uid="{00000000-0005-0000-0000-0000120A0000}"/>
    <cellStyle name="標準 7 6 5 3 2" xfId="3694" xr:uid="{F319046E-B37B-4B5C-BAD0-A006044C9CB4}"/>
    <cellStyle name="標準 7 6 5 3 3" xfId="6301" xr:uid="{9B7C79AD-8C58-44CF-AC58-BF3DC9EF70FD}"/>
    <cellStyle name="標準 7 6 5 3 4" xfId="8908" xr:uid="{5DA8A1F0-8ACF-400F-8181-06912BAD529C}"/>
    <cellStyle name="標準 7 6 5 3 5" xfId="11515" xr:uid="{9CE0E66F-EA0F-47C8-A115-87FCD73B682B}"/>
    <cellStyle name="標準 7 6 5 3 6" xfId="14122" xr:uid="{41D2C625-2687-400F-A701-082980F678F1}"/>
    <cellStyle name="標準 7 6 5 4" xfId="1459" xr:uid="{00000000-0005-0000-0000-0000130A0000}"/>
    <cellStyle name="標準 7 6 5 4 2" xfId="4066" xr:uid="{9F5B3CB3-AFB9-4789-AE78-2FDF7E251D59}"/>
    <cellStyle name="標準 7 6 5 4 3" xfId="6673" xr:uid="{1532B890-25E5-41B5-B0F5-924AB7D9430A}"/>
    <cellStyle name="標準 7 6 5 4 4" xfId="9280" xr:uid="{63FADC89-509D-460C-95BF-889332438302}"/>
    <cellStyle name="標準 7 6 5 4 5" xfId="11887" xr:uid="{5241CC0F-49A3-4740-ACCE-246797483478}"/>
    <cellStyle name="標準 7 6 5 4 6" xfId="14494" xr:uid="{58A5DB81-124A-40BE-9172-721CDB14B7A7}"/>
    <cellStyle name="標準 7 6 5 5" xfId="1831" xr:uid="{00000000-0005-0000-0000-0000140A0000}"/>
    <cellStyle name="標準 7 6 5 5 2" xfId="4438" xr:uid="{C160D884-2DD8-4EFD-A5CA-FB1F4700E463}"/>
    <cellStyle name="標準 7 6 5 5 3" xfId="7045" xr:uid="{7F28A48A-466E-4C0A-B18F-841DAFDBFBCC}"/>
    <cellStyle name="標準 7 6 5 5 4" xfId="9652" xr:uid="{6CC85798-4100-43B1-902E-A53CA1A1908A}"/>
    <cellStyle name="標準 7 6 5 5 5" xfId="12259" xr:uid="{9592CA7C-0A33-4FDB-BD6E-189CED40D015}"/>
    <cellStyle name="標準 7 6 5 5 6" xfId="14866" xr:uid="{A44A9347-F288-4918-9AA0-08AE40A831A5}"/>
    <cellStyle name="標準 7 6 5 6" xfId="2203" xr:uid="{00000000-0005-0000-0000-0000150A0000}"/>
    <cellStyle name="標準 7 6 5 6 2" xfId="4810" xr:uid="{15E40F1C-9CCC-4031-869F-F5FC39C1AAFD}"/>
    <cellStyle name="標準 7 6 5 6 3" xfId="7417" xr:uid="{8163A6A3-D16F-47E7-A409-71936C57256B}"/>
    <cellStyle name="標準 7 6 5 6 4" xfId="10024" xr:uid="{D41DD0D3-218A-4B00-84F7-E32490E99CFE}"/>
    <cellStyle name="標準 7 6 5 6 5" xfId="12631" xr:uid="{0D0B5178-5DF0-4C6D-983D-3185DE3B8EC3}"/>
    <cellStyle name="標準 7 6 5 6 6" xfId="15238" xr:uid="{0224AEFD-A57B-445D-9CC2-A0BD116E04D2}"/>
    <cellStyle name="標準 7 6 5 7" xfId="2575" xr:uid="{00000000-0005-0000-0000-0000160A0000}"/>
    <cellStyle name="標準 7 6 5 7 2" xfId="5182" xr:uid="{59E6A345-2463-4CD2-9725-109F43EEDD1A}"/>
    <cellStyle name="標準 7 6 5 7 3" xfId="7789" xr:uid="{9E0700B8-2727-4550-929A-0CCCDC666798}"/>
    <cellStyle name="標準 7 6 5 7 4" xfId="10396" xr:uid="{B51E4D6C-DB84-43B9-A1F9-D7CE4777E612}"/>
    <cellStyle name="標準 7 6 5 7 5" xfId="13003" xr:uid="{37741ECD-BB67-472B-8487-A556C6B06283}"/>
    <cellStyle name="標準 7 6 5 7 6" xfId="15610" xr:uid="{D5F2F7C6-35EB-452E-9FB9-7C37C6A152DA}"/>
    <cellStyle name="標準 7 6 5 8" xfId="2950" xr:uid="{EC436A3A-E01A-4E75-BEDC-CAB8C14C7B9A}"/>
    <cellStyle name="標準 7 6 5 9" xfId="5557" xr:uid="{9E14033F-0FD7-4422-94C5-0E02D26BC9BD}"/>
    <cellStyle name="標準 7 6 6" xfId="427" xr:uid="{00000000-0005-0000-0000-0000170A0000}"/>
    <cellStyle name="標準 7 6 6 2" xfId="3034" xr:uid="{F9E474B0-3FEB-41C9-BE00-3728BB1BDEA1}"/>
    <cellStyle name="標準 7 6 6 3" xfId="5641" xr:uid="{5E0C7091-E198-480F-BBE4-6D20440424FE}"/>
    <cellStyle name="標準 7 6 6 4" xfId="8248" xr:uid="{08207C97-1F83-4750-B650-59633C443EB7}"/>
    <cellStyle name="標準 7 6 6 5" xfId="10855" xr:uid="{3ADE0513-409F-4FBA-86AC-3E20F53EEAC6}"/>
    <cellStyle name="標準 7 6 6 6" xfId="13462" xr:uid="{FDA4907E-837F-46A3-BE90-D5A86048FD81}"/>
    <cellStyle name="標準 7 6 7" xfId="799" xr:uid="{00000000-0005-0000-0000-0000180A0000}"/>
    <cellStyle name="標準 7 6 7 2" xfId="3406" xr:uid="{5FAF69D2-0E1D-4E69-9E3C-15B6CDD2E710}"/>
    <cellStyle name="標準 7 6 7 3" xfId="6013" xr:uid="{77158415-E440-4C92-A042-C4BFAB667C52}"/>
    <cellStyle name="標準 7 6 7 4" xfId="8620" xr:uid="{37153DA9-69AC-40BA-AB2C-9B6114FE3F4C}"/>
    <cellStyle name="標準 7 6 7 5" xfId="11227" xr:uid="{D082A9C4-B002-414B-A670-224D06EA80E8}"/>
    <cellStyle name="標準 7 6 7 6" xfId="13834" xr:uid="{5F26C96C-894D-4167-8F58-44B8A4E5073F}"/>
    <cellStyle name="標準 7 6 8" xfId="1171" xr:uid="{00000000-0005-0000-0000-0000190A0000}"/>
    <cellStyle name="標準 7 6 8 2" xfId="3778" xr:uid="{02333991-B69A-4D65-B547-7E0A9F87226E}"/>
    <cellStyle name="標準 7 6 8 3" xfId="6385" xr:uid="{C9086A8E-8E7D-44D3-B0EE-E66DA8F33C63}"/>
    <cellStyle name="標準 7 6 8 4" xfId="8992" xr:uid="{72104D75-F4B9-4609-8F1D-3C51729D109C}"/>
    <cellStyle name="標準 7 6 8 5" xfId="11599" xr:uid="{A7921E07-2BD7-4B5F-A729-A9C2D6BA01CA}"/>
    <cellStyle name="標準 7 6 8 6" xfId="14206" xr:uid="{C47A5698-D956-4EEB-9689-9D82BEB8D124}"/>
    <cellStyle name="標準 7 6 9" xfId="1543" xr:uid="{00000000-0005-0000-0000-00001A0A0000}"/>
    <cellStyle name="標準 7 6 9 2" xfId="4150" xr:uid="{9D2EEC30-55AF-4ACF-A254-AA3F22219D70}"/>
    <cellStyle name="標準 7 6 9 3" xfId="6757" xr:uid="{B8A9E094-6AD9-496B-A9D5-5073BF1D80DE}"/>
    <cellStyle name="標準 7 6 9 4" xfId="9364" xr:uid="{9747615A-393A-4922-8944-213A1D5CEDC1}"/>
    <cellStyle name="標準 7 6 9 5" xfId="11971" xr:uid="{D1F16877-11DE-4151-B794-B45B6E4678B1}"/>
    <cellStyle name="標準 7 6 9 6" xfId="14578" xr:uid="{9BA45ABA-E672-4DA4-9234-AFB5CBF6E575}"/>
    <cellStyle name="標準 7 7" xfId="79" xr:uid="{00000000-0005-0000-0000-00001B0A0000}"/>
    <cellStyle name="標準 7 7 10" xfId="7900" xr:uid="{4903D7FA-9837-441A-A7F3-26A64DB662E1}"/>
    <cellStyle name="標準 7 7 11" xfId="10507" xr:uid="{B2EDDBBD-DBFD-45C2-9A3F-D8BD9E752BB4}"/>
    <cellStyle name="標準 7 7 12" xfId="13114" xr:uid="{70DA55D6-17E5-4A10-829D-1D25FD98B5F7}"/>
    <cellStyle name="標準 7 7 2" xfId="451" xr:uid="{00000000-0005-0000-0000-00001C0A0000}"/>
    <cellStyle name="標準 7 7 2 2" xfId="3058" xr:uid="{E8C89A73-6867-4E1D-B321-03D6F4E169D1}"/>
    <cellStyle name="標準 7 7 2 3" xfId="5665" xr:uid="{CB855D16-EB12-4DA7-8CC9-3263A8AF8A2D}"/>
    <cellStyle name="標準 7 7 2 4" xfId="8272" xr:uid="{37AB460C-32CD-42CE-8C69-D43A59213908}"/>
    <cellStyle name="標準 7 7 2 5" xfId="10879" xr:uid="{E4AB30AB-3AE5-46C5-87BB-98B8B883F73F}"/>
    <cellStyle name="標準 7 7 2 6" xfId="13486" xr:uid="{586065EC-5A0E-47C3-916C-2F795B20A603}"/>
    <cellStyle name="標準 7 7 3" xfId="823" xr:uid="{00000000-0005-0000-0000-00001D0A0000}"/>
    <cellStyle name="標準 7 7 3 2" xfId="3430" xr:uid="{88F074EF-C8FB-4553-B72A-203ADC6F7C65}"/>
    <cellStyle name="標準 7 7 3 3" xfId="6037" xr:uid="{60EBA95D-8F2C-4F81-833C-C76BEC977A8D}"/>
    <cellStyle name="標準 7 7 3 4" xfId="8644" xr:uid="{95A7D88C-0FAE-4971-8B34-9929482FC635}"/>
    <cellStyle name="標準 7 7 3 5" xfId="11251" xr:uid="{5B26E7E1-132B-41E2-A692-5C78B7A68664}"/>
    <cellStyle name="標準 7 7 3 6" xfId="13858" xr:uid="{17A6A931-4091-40C9-9275-24E2624E1606}"/>
    <cellStyle name="標準 7 7 4" xfId="1195" xr:uid="{00000000-0005-0000-0000-00001E0A0000}"/>
    <cellStyle name="標準 7 7 4 2" xfId="3802" xr:uid="{8A9633E0-8228-410B-B024-03FDF38B695B}"/>
    <cellStyle name="標準 7 7 4 3" xfId="6409" xr:uid="{8F8C75AC-CB77-469F-A35F-356E2E5E2244}"/>
    <cellStyle name="標準 7 7 4 4" xfId="9016" xr:uid="{3CBB0C45-E663-4F69-955F-AE7828C89197}"/>
    <cellStyle name="標準 7 7 4 5" xfId="11623" xr:uid="{FCAD79F0-95AE-4B30-ABB1-E5247E34650B}"/>
    <cellStyle name="標準 7 7 4 6" xfId="14230" xr:uid="{EF0DAA29-28DC-453D-B417-7A5FEC7769C5}"/>
    <cellStyle name="標準 7 7 5" xfId="1567" xr:uid="{00000000-0005-0000-0000-00001F0A0000}"/>
    <cellStyle name="標準 7 7 5 2" xfId="4174" xr:uid="{5F6CEAA9-8725-4028-A474-F937799574B0}"/>
    <cellStyle name="標準 7 7 5 3" xfId="6781" xr:uid="{4C741EE2-880D-444A-96C3-FEE62229B1DD}"/>
    <cellStyle name="標準 7 7 5 4" xfId="9388" xr:uid="{E20A8341-8C7B-49E5-B92F-CBC57C118203}"/>
    <cellStyle name="標準 7 7 5 5" xfId="11995" xr:uid="{9C1E1706-46BD-44F8-B701-75035A8704A5}"/>
    <cellStyle name="標準 7 7 5 6" xfId="14602" xr:uid="{53571582-6CFC-4B9F-BF5B-42C111DACE8B}"/>
    <cellStyle name="標準 7 7 6" xfId="1939" xr:uid="{00000000-0005-0000-0000-0000200A0000}"/>
    <cellStyle name="標準 7 7 6 2" xfId="4546" xr:uid="{F4E2CE69-DF87-4AED-BEA7-C0B115C45AC6}"/>
    <cellStyle name="標準 7 7 6 3" xfId="7153" xr:uid="{FFA78F45-9568-4830-BC5B-F31FA3AC7A33}"/>
    <cellStyle name="標準 7 7 6 4" xfId="9760" xr:uid="{02DA6AEA-A02F-4EE7-9BE3-70641B6541EC}"/>
    <cellStyle name="標準 7 7 6 5" xfId="12367" xr:uid="{94E6C379-8BCD-4307-B51B-D137479B4BD5}"/>
    <cellStyle name="標準 7 7 6 6" xfId="14974" xr:uid="{089E014C-EC64-4A50-9AA3-D0CA7C110BED}"/>
    <cellStyle name="標準 7 7 7" xfId="2311" xr:uid="{00000000-0005-0000-0000-0000210A0000}"/>
    <cellStyle name="標準 7 7 7 2" xfId="4918" xr:uid="{865327F9-9453-4A34-B03E-3762AAF8E0F4}"/>
    <cellStyle name="標準 7 7 7 3" xfId="7525" xr:uid="{02AA9938-9750-4CB1-A408-DE714009F6A0}"/>
    <cellStyle name="標準 7 7 7 4" xfId="10132" xr:uid="{6CD484D3-ECB3-496F-82DE-5B1290D7EFB7}"/>
    <cellStyle name="標準 7 7 7 5" xfId="12739" xr:uid="{EDD83709-1E62-489A-BE1B-D13BFC874856}"/>
    <cellStyle name="標準 7 7 7 6" xfId="15346" xr:uid="{F405FF30-41F0-4ADA-873F-1A32AD00A520}"/>
    <cellStyle name="標準 7 7 8" xfId="2686" xr:uid="{3119D493-586F-4B2B-9F9B-EDA1FCD8DDCF}"/>
    <cellStyle name="標準 7 7 9" xfId="5293" xr:uid="{EBAAF8E6-ECB3-4C4F-9A40-10E95578526F}"/>
    <cellStyle name="標準 7 8" xfId="151" xr:uid="{00000000-0005-0000-0000-0000220A0000}"/>
    <cellStyle name="標準 7 8 10" xfId="7972" xr:uid="{E3C6E340-4D98-4C8D-8EBF-9B18AE8EAE4A}"/>
    <cellStyle name="標準 7 8 11" xfId="10579" xr:uid="{35D9D2CA-D3D4-492B-BD51-55C675B54362}"/>
    <cellStyle name="標準 7 8 12" xfId="13186" xr:uid="{B793C1E7-A51D-467A-A2B8-2F0993598DC0}"/>
    <cellStyle name="標準 7 8 2" xfId="523" xr:uid="{00000000-0005-0000-0000-0000230A0000}"/>
    <cellStyle name="標準 7 8 2 2" xfId="3130" xr:uid="{8A643C6E-B34C-47DE-BD75-0EACFBA3F209}"/>
    <cellStyle name="標準 7 8 2 3" xfId="5737" xr:uid="{EBAA1BBC-6273-45B3-9F06-A61886212BA6}"/>
    <cellStyle name="標準 7 8 2 4" xfId="8344" xr:uid="{9A4F4FDA-F742-4C00-98D7-178F623551E9}"/>
    <cellStyle name="標準 7 8 2 5" xfId="10951" xr:uid="{9146D17C-285B-44F1-BC91-DCC1AABDF427}"/>
    <cellStyle name="標準 7 8 2 6" xfId="13558" xr:uid="{9B38392B-64BB-4277-9595-75B933491CBC}"/>
    <cellStyle name="標準 7 8 3" xfId="895" xr:uid="{00000000-0005-0000-0000-0000240A0000}"/>
    <cellStyle name="標準 7 8 3 2" xfId="3502" xr:uid="{EB448B7E-DA62-4B4E-8F7B-74FBC58172E4}"/>
    <cellStyle name="標準 7 8 3 3" xfId="6109" xr:uid="{952AED86-9B8F-4A1E-84DD-57E43C1F72DB}"/>
    <cellStyle name="標準 7 8 3 4" xfId="8716" xr:uid="{07E0906E-E1E8-4BA4-8340-474A9B4B12E1}"/>
    <cellStyle name="標準 7 8 3 5" xfId="11323" xr:uid="{F628B353-E7C8-49B6-AE72-C64BC12E9B4A}"/>
    <cellStyle name="標準 7 8 3 6" xfId="13930" xr:uid="{0E18A2DC-52CA-4218-80F3-710BB5511BA6}"/>
    <cellStyle name="標準 7 8 4" xfId="1267" xr:uid="{00000000-0005-0000-0000-0000250A0000}"/>
    <cellStyle name="標準 7 8 4 2" xfId="3874" xr:uid="{21D58F83-6A09-4765-8BA2-CE61ECD38989}"/>
    <cellStyle name="標準 7 8 4 3" xfId="6481" xr:uid="{1AB76671-6907-4119-989A-81E54317F83B}"/>
    <cellStyle name="標準 7 8 4 4" xfId="9088" xr:uid="{4BBFC948-21A3-4FEC-A02D-BAFABBC2D9DB}"/>
    <cellStyle name="標準 7 8 4 5" xfId="11695" xr:uid="{7E6679DB-0536-47F0-86AF-39A046945399}"/>
    <cellStyle name="標準 7 8 4 6" xfId="14302" xr:uid="{27463105-AC8C-4E64-B09B-BB2791F1E1C3}"/>
    <cellStyle name="標準 7 8 5" xfId="1639" xr:uid="{00000000-0005-0000-0000-0000260A0000}"/>
    <cellStyle name="標準 7 8 5 2" xfId="4246" xr:uid="{493B5B28-9EA4-40E8-819D-21AFC958735B}"/>
    <cellStyle name="標準 7 8 5 3" xfId="6853" xr:uid="{9B0A67BF-372A-429D-AE32-1F1160B0A984}"/>
    <cellStyle name="標準 7 8 5 4" xfId="9460" xr:uid="{8B956D2F-D202-40C6-82C9-6C2B0BC03F58}"/>
    <cellStyle name="標準 7 8 5 5" xfId="12067" xr:uid="{4A666F80-79F5-440F-A311-72CA5841F401}"/>
    <cellStyle name="標準 7 8 5 6" xfId="14674" xr:uid="{ED4460B4-EFC0-41DE-B3C0-DFE404BD0F89}"/>
    <cellStyle name="標準 7 8 6" xfId="2011" xr:uid="{00000000-0005-0000-0000-0000270A0000}"/>
    <cellStyle name="標準 7 8 6 2" xfId="4618" xr:uid="{D6C37B61-88AD-49F1-B7DC-CB0F561C2F1C}"/>
    <cellStyle name="標準 7 8 6 3" xfId="7225" xr:uid="{A966C918-8282-437D-B321-6A6979375DD5}"/>
    <cellStyle name="標準 7 8 6 4" xfId="9832" xr:uid="{46C23FCA-94C6-4473-9CB3-7F0DD25D2EB6}"/>
    <cellStyle name="標準 7 8 6 5" xfId="12439" xr:uid="{79CEE729-5016-473E-8CA6-69F4D5A39A66}"/>
    <cellStyle name="標準 7 8 6 6" xfId="15046" xr:uid="{8DBB7D23-DEF5-42D2-8A2D-22227552A70C}"/>
    <cellStyle name="標準 7 8 7" xfId="2383" xr:uid="{00000000-0005-0000-0000-0000280A0000}"/>
    <cellStyle name="標準 7 8 7 2" xfId="4990" xr:uid="{D7F5FF5E-BDBB-418A-8B0C-13CD2D50D111}"/>
    <cellStyle name="標準 7 8 7 3" xfId="7597" xr:uid="{C6AEE642-998B-486B-90A9-F73697310E26}"/>
    <cellStyle name="標準 7 8 7 4" xfId="10204" xr:uid="{4989E131-307F-4EB2-9A80-F979FD45E64C}"/>
    <cellStyle name="標準 7 8 7 5" xfId="12811" xr:uid="{F8635000-92B3-447F-A4AE-3A98DFB3D499}"/>
    <cellStyle name="標準 7 8 7 6" xfId="15418" xr:uid="{26F0AA0C-96BF-4665-A691-2FCB6E241105}"/>
    <cellStyle name="標準 7 8 8" xfId="2758" xr:uid="{ABC452D5-AC8C-43B2-83ED-A6526B973F5E}"/>
    <cellStyle name="標準 7 8 9" xfId="5365" xr:uid="{4975E217-4965-4098-8E8C-18711F105B7C}"/>
    <cellStyle name="標準 7 9" xfId="223" xr:uid="{00000000-0005-0000-0000-0000290A0000}"/>
    <cellStyle name="標準 7 9 10" xfId="8044" xr:uid="{61B89477-FF76-4733-834D-381DC6B003A6}"/>
    <cellStyle name="標準 7 9 11" xfId="10651" xr:uid="{E5EA8B1E-2E07-4FC6-8841-8A0A58E2D78C}"/>
    <cellStyle name="標準 7 9 12" xfId="13258" xr:uid="{A8F8D6A3-C59F-47C4-8E4A-CA09DB080CCF}"/>
    <cellStyle name="標準 7 9 2" xfId="595" xr:uid="{00000000-0005-0000-0000-00002A0A0000}"/>
    <cellStyle name="標準 7 9 2 2" xfId="3202" xr:uid="{9C1FEE6E-54A0-4670-9650-7ECB70E24496}"/>
    <cellStyle name="標準 7 9 2 3" xfId="5809" xr:uid="{FD4AF247-6763-4AD0-903A-978BD5BDAFBB}"/>
    <cellStyle name="標準 7 9 2 4" xfId="8416" xr:uid="{FAC6D63D-F886-4EE0-8A7C-54694B325ECD}"/>
    <cellStyle name="標準 7 9 2 5" xfId="11023" xr:uid="{4671C8A4-0B6F-48FC-AEEE-A51B2DC3582C}"/>
    <cellStyle name="標準 7 9 2 6" xfId="13630" xr:uid="{C17E8D6E-EF85-46AF-A35B-0167BD4AA15A}"/>
    <cellStyle name="標準 7 9 3" xfId="967" xr:uid="{00000000-0005-0000-0000-00002B0A0000}"/>
    <cellStyle name="標準 7 9 3 2" xfId="3574" xr:uid="{DC0C327D-9F18-4C8A-B351-012628DD4810}"/>
    <cellStyle name="標準 7 9 3 3" xfId="6181" xr:uid="{A94B8447-EA5F-49D7-8982-C124ECAA0627}"/>
    <cellStyle name="標準 7 9 3 4" xfId="8788" xr:uid="{6FB6D231-C1E6-4A68-B475-225AC123987D}"/>
    <cellStyle name="標準 7 9 3 5" xfId="11395" xr:uid="{E3783EC7-B78F-45DB-87C0-E209AE735EC1}"/>
    <cellStyle name="標準 7 9 3 6" xfId="14002" xr:uid="{87AE6A2D-B356-4F91-8F9A-7D9D7537D978}"/>
    <cellStyle name="標準 7 9 4" xfId="1339" xr:uid="{00000000-0005-0000-0000-00002C0A0000}"/>
    <cellStyle name="標準 7 9 4 2" xfId="3946" xr:uid="{6CADD7CC-E3F1-4C80-8E93-FA63923663C4}"/>
    <cellStyle name="標準 7 9 4 3" xfId="6553" xr:uid="{0FC5A798-DDAF-4D2C-AC26-8866BD373913}"/>
    <cellStyle name="標準 7 9 4 4" xfId="9160" xr:uid="{9FA7FDB9-AAAD-42C1-9444-BADFF748C918}"/>
    <cellStyle name="標準 7 9 4 5" xfId="11767" xr:uid="{7FBA3287-4CE0-43B6-BBB3-7C5DEC9DC5DA}"/>
    <cellStyle name="標準 7 9 4 6" xfId="14374" xr:uid="{676F5296-B9CF-4DBA-BC24-9A47FF176425}"/>
    <cellStyle name="標準 7 9 5" xfId="1711" xr:uid="{00000000-0005-0000-0000-00002D0A0000}"/>
    <cellStyle name="標準 7 9 5 2" xfId="4318" xr:uid="{41895604-0442-4FDA-8767-9050DC47BAAA}"/>
    <cellStyle name="標準 7 9 5 3" xfId="6925" xr:uid="{5477B7A3-1803-4B6B-82FB-F678EC3C24E6}"/>
    <cellStyle name="標準 7 9 5 4" xfId="9532" xr:uid="{889F4951-27E6-437C-8473-3547BC463F27}"/>
    <cellStyle name="標準 7 9 5 5" xfId="12139" xr:uid="{E573177E-420B-4B58-8452-C1E5DD900C49}"/>
    <cellStyle name="標準 7 9 5 6" xfId="14746" xr:uid="{42EE78C6-FC64-48D7-B34D-C181B5FB57D3}"/>
    <cellStyle name="標準 7 9 6" xfId="2083" xr:uid="{00000000-0005-0000-0000-00002E0A0000}"/>
    <cellStyle name="標準 7 9 6 2" xfId="4690" xr:uid="{37F479AC-D738-4840-95AD-2AC7AB1F09A1}"/>
    <cellStyle name="標準 7 9 6 3" xfId="7297" xr:uid="{2E60881E-DE22-4702-847E-3FE4E93C1560}"/>
    <cellStyle name="標準 7 9 6 4" xfId="9904" xr:uid="{025CA87D-1E65-4F68-8929-C48502C0DF8F}"/>
    <cellStyle name="標準 7 9 6 5" xfId="12511" xr:uid="{5EFC0499-B615-4672-8195-5A72464499F0}"/>
    <cellStyle name="標準 7 9 6 6" xfId="15118" xr:uid="{F2DDAC4B-5F03-481F-A627-CD9ABA0BA81A}"/>
    <cellStyle name="標準 7 9 7" xfId="2455" xr:uid="{00000000-0005-0000-0000-00002F0A0000}"/>
    <cellStyle name="標準 7 9 7 2" xfId="5062" xr:uid="{2CFE3DFA-1A1A-4BDD-B246-01C58AE229F1}"/>
    <cellStyle name="標準 7 9 7 3" xfId="7669" xr:uid="{58E68104-322A-4B47-B7A2-358EF1CE131B}"/>
    <cellStyle name="標準 7 9 7 4" xfId="10276" xr:uid="{5DA8B661-28DF-4F7E-9A92-CE4FD357EC14}"/>
    <cellStyle name="標準 7 9 7 5" xfId="12883" xr:uid="{FA318645-93CE-40E4-9DE7-2B6EC4E217A6}"/>
    <cellStyle name="標準 7 9 7 6" xfId="15490" xr:uid="{884CC45A-E911-4AD7-88A3-729FF1A7FDA1}"/>
    <cellStyle name="標準 7 9 8" xfId="2830" xr:uid="{5C37D8F4-ECE3-423E-844D-3DF9DDC93163}"/>
    <cellStyle name="標準 7 9 9" xfId="5437" xr:uid="{13F762D5-2F6E-4E6C-AE69-564A6B09DAD9}"/>
    <cellStyle name="標準 8" xfId="2608" xr:uid="{3F7D2EFE-8EC7-4E12-95FA-B1EE46DF2238}"/>
    <cellStyle name="標準 8 2" xfId="5215" xr:uid="{50985D74-3618-4ED8-BFD3-A1AE3A75FA7D}"/>
    <cellStyle name="標準 8 3" xfId="7822" xr:uid="{4D5D0F3E-4A3D-486D-B0D1-E25AED9ADD56}"/>
    <cellStyle name="標準 8 4" xfId="10429" xr:uid="{F41E3E2D-0F96-43CF-82FC-517600E16C0C}"/>
    <cellStyle name="標準 8 5" xfId="13036" xr:uid="{3980283D-7604-48F5-97F6-49A945382FE9}"/>
    <cellStyle name="標準 8 6" xfId="15643" xr:uid="{7BEE24D3-C214-435F-91E4-2D000646EA0C}"/>
  </cellStyles>
  <dxfs count="18">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ＭＳ Ｐゴシック"/>
        <scheme val="none"/>
      </font>
      <fill>
        <patternFill patternType="solid">
          <fgColor indexed="64"/>
          <bgColor rgb="FFFFFF00"/>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1"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numFmt numFmtId="0" formatCode="General"/>
      <fill>
        <patternFill patternType="none">
          <fgColor indexed="64"/>
          <bgColor auto="1"/>
        </patternFill>
      </fill>
      <alignment horizontal="center" vertical="center" textRotation="0" wrapText="1" indent="0" justifyLastLine="0" shrinkToFit="1" readingOrder="0"/>
      <border diagonalUp="0" diagonalDown="0" outline="0">
        <left/>
        <right/>
        <top style="thin">
          <color indexed="64"/>
        </top>
        <bottom style="thin">
          <color indexed="64"/>
        </bottom>
      </border>
    </dxf>
    <dxf>
      <font>
        <b/>
        <i val="0"/>
        <strike val="0"/>
        <condense val="0"/>
        <extend val="0"/>
        <outline val="0"/>
        <shadow val="0"/>
        <u val="none"/>
        <vertAlign val="baseline"/>
        <sz val="14"/>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ＭＳ Ｐゴシック"/>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ＭＳ Ｐゴシック"/>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outline val="0"/>
        <shadow val="0"/>
        <u val="none"/>
        <vertAlign val="baseline"/>
        <color auto="1"/>
        <name val="ＭＳ Ｐゴシック"/>
      </font>
      <fill>
        <patternFill patternType="none">
          <fgColor rgb="FF000000"/>
          <bgColor auto="1"/>
        </patternFill>
      </fill>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33CC"/>
      <color rgb="FFFFCCFF"/>
      <color rgb="FF33CC33"/>
      <color rgb="FF339933"/>
      <color rgb="FFFFFF99"/>
      <color rgb="FF006600"/>
      <color rgb="FFCC3300"/>
      <color rgb="FF9966FF"/>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GIF"/><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10" Type="http://schemas.microsoft.com/office/2007/relationships/hdphoto" Target="../media/hdphoto4.wdp"/><Relationship Id="rId4" Type="http://schemas.microsoft.com/office/2007/relationships/hdphoto" Target="../media/hdphoto1.wdp"/><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229484</xdr:colOff>
      <xdr:row>15</xdr:row>
      <xdr:rowOff>13855</xdr:rowOff>
    </xdr:from>
    <xdr:to>
      <xdr:col>11</xdr:col>
      <xdr:colOff>2951018</xdr:colOff>
      <xdr:row>28</xdr:row>
      <xdr:rowOff>71756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1257702" y="2507673"/>
          <a:ext cx="10424661" cy="4740738"/>
        </a:xfrm>
        <a:prstGeom prst="rect">
          <a:avLst/>
        </a:prstGeom>
      </xdr:spPr>
    </xdr:pic>
    <xdr:clientData/>
  </xdr:twoCellAnchor>
  <xdr:oneCellAnchor>
    <xdr:from>
      <xdr:col>1</xdr:col>
      <xdr:colOff>3265123</xdr:colOff>
      <xdr:row>1</xdr:row>
      <xdr:rowOff>89326</xdr:rowOff>
    </xdr:from>
    <xdr:ext cx="2784021" cy="62581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98078" y="262508"/>
          <a:ext cx="2784021" cy="625812"/>
        </a:xfrm>
        <a:prstGeom prst="rect">
          <a:avLst/>
        </a:prstGeom>
        <a:noFill/>
      </xdr:spPr>
      <xdr:txBody>
        <a:bodyPr wrap="square" lIns="91440" tIns="45720" rIns="91440" bIns="45720">
          <a:spAutoFit/>
        </a:bodyPr>
        <a:lstStyle/>
        <a:p>
          <a:pPr algn="ctr"/>
          <a:r>
            <a:rPr lang="ja-JP" altLang="en-US" sz="3200" b="1" cap="none" spc="0">
              <a:ln>
                <a:noFill/>
              </a:ln>
              <a:solidFill>
                <a:srgbClr val="0033CC"/>
              </a:solidFill>
              <a:effectLst/>
              <a:latin typeface="+mn-ea"/>
              <a:ea typeface="+mn-ea"/>
            </a:rPr>
            <a:t>令和８</a:t>
          </a:r>
          <a:r>
            <a:rPr lang="ja-JP" altLang="en-US" sz="3200" b="1" cap="none" spc="0">
              <a:ln>
                <a:noFill/>
              </a:ln>
              <a:solidFill>
                <a:srgbClr val="0033CC"/>
              </a:solidFill>
              <a:effectLst/>
              <a:latin typeface="+mn-ea"/>
              <a:ea typeface="+mn-ea"/>
              <a:cs typeface="+mn-cs"/>
            </a:rPr>
            <a:t>年度</a:t>
          </a:r>
        </a:p>
      </xdr:txBody>
    </xdr:sp>
    <xdr:clientData/>
  </xdr:oneCellAnchor>
  <xdr:oneCellAnchor>
    <xdr:from>
      <xdr:col>1</xdr:col>
      <xdr:colOff>1054799</xdr:colOff>
      <xdr:row>4</xdr:row>
      <xdr:rowOff>97600</xdr:rowOff>
    </xdr:from>
    <xdr:ext cx="7143750" cy="763361"/>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87754" y="790327"/>
          <a:ext cx="7143750" cy="763361"/>
        </a:xfrm>
        <a:prstGeom prst="rect">
          <a:avLst/>
        </a:prstGeom>
        <a:noFill/>
      </xdr:spPr>
      <xdr:txBody>
        <a:bodyPr wrap="square" lIns="91440" tIns="45720" rIns="91440" bIns="45720">
          <a:noAutofit/>
        </a:bodyPr>
        <a:lstStyle/>
        <a:p>
          <a:pPr algn="ctr"/>
          <a:r>
            <a:rPr lang="ja-JP" altLang="en-US" sz="3600" b="1" cap="none" spc="0">
              <a:ln>
                <a:noFill/>
              </a:ln>
              <a:solidFill>
                <a:schemeClr val="tx1"/>
              </a:solidFill>
              <a:effectLst/>
              <a:latin typeface="+mn-ea"/>
              <a:ea typeface="+mn-ea"/>
            </a:rPr>
            <a:t>大府市生涯学習データベース</a:t>
          </a:r>
        </a:p>
      </xdr:txBody>
    </xdr:sp>
    <xdr:clientData/>
  </xdr:oneCellAnchor>
  <xdr:twoCellAnchor>
    <xdr:from>
      <xdr:col>1</xdr:col>
      <xdr:colOff>2925566</xdr:colOff>
      <xdr:row>9</xdr:row>
      <xdr:rowOff>29696</xdr:rowOff>
    </xdr:from>
    <xdr:to>
      <xdr:col>3</xdr:col>
      <xdr:colOff>51954</xdr:colOff>
      <xdr:row>12</xdr:row>
      <xdr:rowOff>86126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358521" y="1588332"/>
          <a:ext cx="3516797" cy="575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mn-ea"/>
              <a:ea typeface="+mn-ea"/>
            </a:rPr>
            <a:t>参加・受講のご案内</a:t>
          </a:r>
        </a:p>
      </xdr:txBody>
    </xdr:sp>
    <xdr:clientData/>
  </xdr:twoCellAnchor>
  <xdr:oneCellAnchor>
    <xdr:from>
      <xdr:col>1</xdr:col>
      <xdr:colOff>3030196</xdr:colOff>
      <xdr:row>11</xdr:row>
      <xdr:rowOff>166709</xdr:rowOff>
    </xdr:from>
    <xdr:ext cx="3238500" cy="249011"/>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63151" y="2071709"/>
          <a:ext cx="3238500" cy="249011"/>
        </a:xfrm>
        <a:prstGeom prst="rect">
          <a:avLst/>
        </a:prstGeom>
      </xdr:spPr>
    </xdr:pic>
    <xdr:clientData/>
  </xdr:oneCellAnchor>
  <xdr:oneCellAnchor>
    <xdr:from>
      <xdr:col>3</xdr:col>
      <xdr:colOff>1294744</xdr:colOff>
      <xdr:row>8</xdr:row>
      <xdr:rowOff>111319</xdr:rowOff>
    </xdr:from>
    <xdr:ext cx="861238" cy="780576"/>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screen">
          <a:extLst>
            <a:ext uri="{BEBA8EAE-BF5A-486C-A8C5-ECC9F3942E4B}">
              <a14:imgProps xmlns:a14="http://schemas.microsoft.com/office/drawing/2010/main">
                <a14:imgLayer r:embed="rId4">
                  <a14:imgEffect>
                    <a14:backgroundRemoval t="3500" b="90000" l="4673" r="94860">
                      <a14:backgroundMark x1="46262" y1="13500" x2="32243" y2="7500"/>
                      <a14:backgroundMark x1="29907" y1="66000" x2="20093" y2="66000"/>
                    </a14:backgroundRemoval>
                  </a14:imgEffect>
                  <a14:imgEffect>
                    <a14:brightnessContrast bright="-15000"/>
                  </a14:imgEffect>
                </a14:imgLayer>
              </a14:imgProps>
            </a:ext>
            <a:ext uri="{28A0092B-C50C-407E-A947-70E740481C1C}">
              <a14:useLocalDpi xmlns:a14="http://schemas.microsoft.com/office/drawing/2010/main"/>
            </a:ext>
          </a:extLst>
        </a:blip>
        <a:stretch>
          <a:fillRect/>
        </a:stretch>
      </xdr:blipFill>
      <xdr:spPr>
        <a:xfrm>
          <a:off x="8118108" y="1496774"/>
          <a:ext cx="861238" cy="780576"/>
        </a:xfrm>
        <a:prstGeom prst="rect">
          <a:avLst/>
        </a:prstGeom>
      </xdr:spPr>
    </xdr:pic>
    <xdr:clientData/>
  </xdr:oneCellAnchor>
  <xdr:oneCellAnchor>
    <xdr:from>
      <xdr:col>1</xdr:col>
      <xdr:colOff>465782</xdr:colOff>
      <xdr:row>7</xdr:row>
      <xdr:rowOff>37584</xdr:rowOff>
    </xdr:from>
    <xdr:ext cx="1066179" cy="1171840"/>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screen">
          <a:extLst>
            <a:ext uri="{BEBA8EAE-BF5A-486C-A8C5-ECC9F3942E4B}">
              <a14:imgProps xmlns:a14="http://schemas.microsoft.com/office/drawing/2010/main">
                <a14:imgLayer r:embed="rId6">
                  <a14:imgEffect>
                    <a14:backgroundRemoval t="10000" b="90000" l="10000" r="90000"/>
                  </a14:imgEffect>
                  <a14:imgEffect>
                    <a14:brightnessContrast bright="-15000"/>
                  </a14:imgEffect>
                </a14:imgLayer>
              </a14:imgProps>
            </a:ext>
            <a:ext uri="{28A0092B-C50C-407E-A947-70E740481C1C}">
              <a14:useLocalDpi xmlns:a14="http://schemas.microsoft.com/office/drawing/2010/main"/>
            </a:ext>
          </a:extLst>
        </a:blip>
        <a:stretch>
          <a:fillRect/>
        </a:stretch>
      </xdr:blipFill>
      <xdr:spPr>
        <a:xfrm rot="4921863">
          <a:off x="845907" y="1302687"/>
          <a:ext cx="1171840" cy="1066179"/>
        </a:xfrm>
        <a:prstGeom prst="rect">
          <a:avLst/>
        </a:prstGeom>
        <a:noFill/>
        <a:ln>
          <a:noFill/>
        </a:ln>
      </xdr:spPr>
    </xdr:pic>
    <xdr:clientData/>
  </xdr:oneCellAnchor>
  <xdr:twoCellAnchor>
    <xdr:from>
      <xdr:col>7</xdr:col>
      <xdr:colOff>263881</xdr:colOff>
      <xdr:row>15</xdr:row>
      <xdr:rowOff>99970</xdr:rowOff>
    </xdr:from>
    <xdr:to>
      <xdr:col>11</xdr:col>
      <xdr:colOff>2700587</xdr:colOff>
      <xdr:row>26</xdr:row>
      <xdr:rowOff>174823</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2904917" y="2753363"/>
          <a:ext cx="10587384" cy="4116174"/>
          <a:chOff x="9319915" y="1940423"/>
          <a:chExt cx="10686370" cy="4081995"/>
        </a:xfrm>
      </xdr:grpSpPr>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cstate="screen">
            <a:extLst>
              <a:ext uri="{BEBA8EAE-BF5A-486C-A8C5-ECC9F3942E4B}">
                <a14:imgProps xmlns:a14="http://schemas.microsoft.com/office/drawing/2010/main">
                  <a14:imgLayer r:embed="rId8">
                    <a14:imgEffect>
                      <a14:backgroundRemoval t="1066" b="100000" l="192" r="100000"/>
                    </a14:imgEffect>
                  </a14:imgLayer>
                </a14:imgProps>
              </a:ext>
              <a:ext uri="{28A0092B-C50C-407E-A947-70E740481C1C}">
                <a14:useLocalDpi xmlns:a14="http://schemas.microsoft.com/office/drawing/2010/main"/>
              </a:ext>
            </a:extLst>
          </a:blip>
          <a:stretch>
            <a:fillRect/>
          </a:stretch>
        </xdr:blipFill>
        <xdr:spPr>
          <a:xfrm rot="11892343">
            <a:off x="16128101" y="4124832"/>
            <a:ext cx="1171091" cy="1548454"/>
          </a:xfrm>
          <a:prstGeom prst="rect">
            <a:avLst/>
          </a:prstGeom>
        </xdr:spPr>
      </xdr:pic>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cstate="screen">
            <a:extLst>
              <a:ext uri="{BEBA8EAE-BF5A-486C-A8C5-ECC9F3942E4B}">
                <a14:imgProps xmlns:a14="http://schemas.microsoft.com/office/drawing/2010/main">
                  <a14:imgLayer r:embed="rId10">
                    <a14:imgEffect>
                      <a14:backgroundRemoval t="1066" b="100000" l="192" r="100000"/>
                    </a14:imgEffect>
                  </a14:imgLayer>
                </a14:imgProps>
              </a:ext>
              <a:ext uri="{28A0092B-C50C-407E-A947-70E740481C1C}">
                <a14:useLocalDpi xmlns:a14="http://schemas.microsoft.com/office/drawing/2010/main"/>
              </a:ext>
            </a:extLst>
          </a:blip>
          <a:stretch>
            <a:fillRect/>
          </a:stretch>
        </xdr:blipFill>
        <xdr:spPr>
          <a:xfrm rot="11892343">
            <a:off x="10139760" y="2295544"/>
            <a:ext cx="546699" cy="1408681"/>
          </a:xfrm>
          <a:prstGeom prst="rect">
            <a:avLst/>
          </a:prstGeom>
        </xdr:spPr>
      </xdr:pic>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319915" y="3555066"/>
            <a:ext cx="640872" cy="6582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①</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5313308" y="5402426"/>
            <a:ext cx="640872" cy="61999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②</a:t>
            </a:r>
          </a:p>
        </xdr:txBody>
      </xdr:sp>
      <xdr:sp macro="" textlink="">
        <xdr:nvSpPr>
          <xdr:cNvPr id="5" name="円/楕円 4">
            <a:extLst>
              <a:ext uri="{FF2B5EF4-FFF2-40B4-BE49-F238E27FC236}">
                <a16:creationId xmlns:a16="http://schemas.microsoft.com/office/drawing/2014/main" id="{00000000-0008-0000-0000-000005000000}"/>
              </a:ext>
            </a:extLst>
          </xdr:cNvPr>
          <xdr:cNvSpPr/>
        </xdr:nvSpPr>
        <xdr:spPr bwMode="auto">
          <a:xfrm>
            <a:off x="10163700" y="1940423"/>
            <a:ext cx="1316182" cy="408710"/>
          </a:xfrm>
          <a:prstGeom prst="ellipse">
            <a:avLst/>
          </a:prstGeom>
          <a:noFill/>
          <a:ln w="571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bwMode="auto">
          <a:xfrm>
            <a:off x="17413175" y="3928238"/>
            <a:ext cx="2593110" cy="414481"/>
          </a:xfrm>
          <a:prstGeom prst="roundRect">
            <a:avLst>
              <a:gd name="adj" fmla="val 50000"/>
            </a:avLst>
          </a:prstGeom>
          <a:noFill/>
          <a:ln w="571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442653</xdr:colOff>
      <xdr:row>0</xdr:row>
      <xdr:rowOff>269176</xdr:rowOff>
    </xdr:from>
    <xdr:ext cx="8687493" cy="714498"/>
    <xdr:sp macro="" textlink="">
      <xdr:nvSpPr>
        <xdr:cNvPr id="2" name="正方形/長方形 1">
          <a:extLst>
            <a:ext uri="{FF2B5EF4-FFF2-40B4-BE49-F238E27FC236}">
              <a16:creationId xmlns:a16="http://schemas.microsoft.com/office/drawing/2014/main" id="{FF3A135F-7B95-47D3-8DE2-B1B238D9851B}"/>
            </a:ext>
          </a:extLst>
        </xdr:cNvPr>
        <xdr:cNvSpPr/>
      </xdr:nvSpPr>
      <xdr:spPr>
        <a:xfrm>
          <a:off x="442653" y="269176"/>
          <a:ext cx="8687493" cy="714498"/>
        </a:xfrm>
        <a:prstGeom prst="rect">
          <a:avLst/>
        </a:prstGeom>
        <a:solidFill>
          <a:schemeClr val="tx1"/>
        </a:solidFill>
      </xdr:spPr>
      <xdr:style>
        <a:lnRef idx="3">
          <a:schemeClr val="lt1"/>
        </a:lnRef>
        <a:fillRef idx="1">
          <a:schemeClr val="accent3"/>
        </a:fillRef>
        <a:effectRef idx="1">
          <a:schemeClr val="accent3"/>
        </a:effectRef>
        <a:fontRef idx="minor">
          <a:schemeClr val="lt1"/>
        </a:fontRef>
      </xdr:style>
      <xdr:txBody>
        <a:bodyPr wrap="none" lIns="91440" tIns="45720" rIns="91440" bIns="45720" anchor="ctr">
          <a:noAutofit/>
        </a:bodyPr>
        <a:lstStyle/>
        <a:p>
          <a:pPr algn="ctr"/>
          <a:r>
            <a:rPr lang="ja-JP" altLang="en-US" sz="3200" b="0" cap="none" spc="0">
              <a:ln w="0"/>
              <a:solidFill>
                <a:schemeClr val="bg1"/>
              </a:solidFill>
              <a:effectLst>
                <a:outerShdw blurRad="38100" dist="19050" dir="2700000" algn="tl" rotWithShape="0">
                  <a:schemeClr val="dk1">
                    <a:alpha val="40000"/>
                  </a:schemeClr>
                </a:outerShdw>
              </a:effectLst>
              <a:latin typeface="+mn-ea"/>
              <a:ea typeface="+mn-ea"/>
            </a:rPr>
            <a:t>大府市生涯学習データベース</a:t>
          </a:r>
          <a:r>
            <a:rPr lang="ja-JP" altLang="en-US" sz="2800" b="0" cap="none" spc="0">
              <a:ln w="0"/>
              <a:solidFill>
                <a:schemeClr val="bg1"/>
              </a:solidFill>
              <a:effectLst>
                <a:outerShdw blurRad="38100" dist="19050" dir="2700000" algn="tl" rotWithShape="0">
                  <a:schemeClr val="dk1">
                    <a:alpha val="40000"/>
                  </a:schemeClr>
                </a:outerShdw>
              </a:effectLst>
              <a:latin typeface="+mn-ea"/>
              <a:ea typeface="+mn-ea"/>
            </a:rPr>
            <a:t>　</a:t>
          </a:r>
          <a:r>
            <a:rPr lang="ja-JP" altLang="en-US" sz="2400" b="1" cap="none" spc="0">
              <a:ln w="0"/>
              <a:solidFill>
                <a:schemeClr val="bg1"/>
              </a:solidFill>
              <a:effectLst>
                <a:outerShdw blurRad="38100" dist="19050" dir="2700000" algn="tl" rotWithShape="0">
                  <a:schemeClr val="dk1">
                    <a:alpha val="40000"/>
                  </a:schemeClr>
                </a:outerShdw>
              </a:effectLst>
              <a:latin typeface="+mn-ea"/>
              <a:ea typeface="+mn-ea"/>
            </a:rPr>
            <a:t>（令和８年度版）</a:t>
          </a:r>
        </a:p>
      </xdr:txBody>
    </xdr:sp>
    <xdr:clientData/>
  </xdr:oneCellAnchor>
  <xdr:twoCellAnchor>
    <xdr:from>
      <xdr:col>10</xdr:col>
      <xdr:colOff>653144</xdr:colOff>
      <xdr:row>0</xdr:row>
      <xdr:rowOff>136073</xdr:rowOff>
    </xdr:from>
    <xdr:to>
      <xdr:col>12</xdr:col>
      <xdr:colOff>2210296</xdr:colOff>
      <xdr:row>1</xdr:row>
      <xdr:rowOff>474074</xdr:rowOff>
    </xdr:to>
    <xdr:sp macro="" textlink="">
      <xdr:nvSpPr>
        <xdr:cNvPr id="3" name="テキスト ボックス 2">
          <a:extLst>
            <a:ext uri="{FF2B5EF4-FFF2-40B4-BE49-F238E27FC236}">
              <a16:creationId xmlns:a16="http://schemas.microsoft.com/office/drawing/2014/main" id="{07F72256-41ED-48DC-B7C4-42CCFCB33317}"/>
            </a:ext>
          </a:extLst>
        </xdr:cNvPr>
        <xdr:cNvSpPr txBox="1"/>
      </xdr:nvSpPr>
      <xdr:spPr>
        <a:xfrm>
          <a:off x="17950544" y="136073"/>
          <a:ext cx="4519427" cy="871401"/>
        </a:xfrm>
        <a:prstGeom prst="rect">
          <a:avLst/>
        </a:prstGeom>
        <a:solidFill>
          <a:srgbClr val="FFFF99"/>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mn-ea"/>
              <a:ea typeface="+mn-ea"/>
            </a:rPr>
            <a:t>※</a:t>
          </a:r>
          <a:r>
            <a:rPr kumimoji="1" lang="ja-JP" altLang="en-US" sz="1400" b="1" u="sng">
              <a:latin typeface="+mn-ea"/>
              <a:ea typeface="+mn-ea"/>
            </a:rPr>
            <a:t>令和</a:t>
          </a:r>
          <a:r>
            <a:rPr kumimoji="1" lang="ja-JP" altLang="en-US" sz="1400" b="1" u="sng">
              <a:solidFill>
                <a:sysClr val="windowText" lastClr="000000"/>
              </a:solidFill>
              <a:latin typeface="+mn-ea"/>
              <a:ea typeface="+mn-ea"/>
            </a:rPr>
            <a:t>８年</a:t>
          </a:r>
          <a:r>
            <a:rPr kumimoji="1" lang="ja-JP" altLang="en-US" sz="1400" b="1" u="sng">
              <a:solidFill>
                <a:schemeClr val="dk1"/>
              </a:solidFill>
              <a:latin typeface="+mn-ea"/>
              <a:ea typeface="+mn-ea"/>
            </a:rPr>
            <a:t>３</a:t>
          </a:r>
          <a:r>
            <a:rPr kumimoji="1" lang="ja-JP" altLang="en-US" sz="1400" b="1" u="sng">
              <a:latin typeface="+mn-ea"/>
              <a:ea typeface="+mn-ea"/>
            </a:rPr>
            <a:t>月末時点で</a:t>
          </a:r>
          <a:r>
            <a:rPr kumimoji="1" lang="ja-JP" altLang="en-US" sz="1400" b="1">
              <a:latin typeface="+mn-ea"/>
              <a:ea typeface="+mn-ea"/>
            </a:rPr>
            <a:t>の開催予定です。今後変更・中止等の</a:t>
          </a:r>
          <a:r>
            <a:rPr kumimoji="1" lang="ja-JP" altLang="en-US" sz="1400" b="0" cap="none" spc="0">
              <a:ln w="0"/>
              <a:solidFill>
                <a:schemeClr val="tx1"/>
              </a:solidFill>
              <a:effectLst>
                <a:outerShdw blurRad="38100" dist="19050" dir="2700000" algn="tl" rotWithShape="0">
                  <a:schemeClr val="dk1">
                    <a:alpha val="40000"/>
                  </a:schemeClr>
                </a:outerShdw>
              </a:effectLst>
              <a:latin typeface="+mn-ea"/>
              <a:ea typeface="+mn-ea"/>
            </a:rPr>
            <a:t>可能性</a:t>
          </a:r>
          <a:r>
            <a:rPr kumimoji="1" lang="ja-JP" altLang="en-US" sz="1400" b="1">
              <a:latin typeface="+mn-ea"/>
              <a:ea typeface="+mn-ea"/>
            </a:rPr>
            <a:t>がありますので、詳細は各問合せ先までお問合せください。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PCd1028" id="{D31FA5D2-E02B-489E-B165-F4FE8A1C48E9}" userId="S::PCd1028@obucitydigital.onmicrosoft.com::1e0c5dca-343e-4d2a-a803-2e35ec01116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154D84-30B7-4159-BA6B-93E0282AFD50}" name="生涯学習データベース242567" displayName="生涯学習データベース242567" ref="A3:M405" totalsRowShown="0" headerRowDxfId="17" dataDxfId="15" headerRowBorderDxfId="16" tableBorderDxfId="14" totalsRowBorderDxfId="13">
  <autoFilter ref="A3:M405" xr:uid="{0F154D84-30B7-4159-BA6B-93E0282AFD50}"/>
  <tableColumns count="13">
    <tableColumn id="1" xr3:uid="{46A7B624-32AD-4D30-AA2D-F14B304A5277}" name="ジャンル" dataDxfId="12"/>
    <tableColumn id="2" xr3:uid="{23CAC3BF-4C83-4AAF-A157-409543034299}" name="検索キーワード" dataDxfId="11"/>
    <tableColumn id="3" xr3:uid="{55977612-545E-4FC4-8A1E-B449F51F0FE0}" name="講座名" dataDxfId="10"/>
    <tableColumn id="4" xr3:uid="{F9D9DC2C-2E27-469F-A3F4-3B338F28B64A}" name="開催月" dataDxfId="9"/>
    <tableColumn id="5" xr3:uid="{3B05CF5D-C6D4-4E8F-9B26-1B02BCF88671}" name="曜日" dataDxfId="8"/>
    <tableColumn id="6" xr3:uid="{819F4386-6517-44F9-B268-FEE6AF6D0383}" name="時間帯" dataDxfId="7"/>
    <tableColumn id="7" xr3:uid="{8A3B8DAC-EF3F-43AB-99DE-59F3DBC8314D}" name="回数" dataDxfId="6"/>
    <tableColumn id="8" xr3:uid="{C0D57C6A-70D6-40B7-A858-CEA867C30DB1}" name="会場" dataDxfId="5"/>
    <tableColumn id="9" xr3:uid="{4AB73060-40B0-4C5F-B7E1-B062E4B5A11E}" name="対象" dataDxfId="4" dataCellStyle="ハイパーリンク"/>
    <tableColumn id="10" xr3:uid="{282892DD-B29A-4FF3-B06C-B1524CC52E4C}" name="定員" dataDxfId="3" dataCellStyle="標準 5"/>
    <tableColumn id="11" xr3:uid="{04642A2E-FA9A-4CD8-A03B-11A08DF9E5F8}" name="参加費" dataDxfId="2"/>
    <tableColumn id="13" xr3:uid="{1799ABEE-7D7D-4926-A30E-23BDF9331C9B}" name="問合せ先" dataDxfId="1"/>
    <tableColumn id="15" xr3:uid="{B91BAAAC-62D2-4CA5-9660-B652E10C2DF8}" name="備考" dataDxfId="0"/>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244" dT="2025-01-09T04:09:51.38" personId="{D31FA5D2-E02B-489E-B165-F4FE8A1C48E9}" id="{D4971E38-0043-435E-9E13-0197C9F4A449}">
    <text>こどもと保護者？
対象が一般ならまつり・イベントへ変更するのはどうでしょうか？</text>
  </threadedComment>
  <threadedComment ref="J287" dT="2025-01-09T04:13:21.75" personId="{D31FA5D2-E02B-489E-B165-F4FE8A1C48E9}" id="{13B6DFE6-E891-41CC-AC04-4A90C143705C}">
    <text>定員の設定なし？　北山　西村</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6:AD67"/>
  <sheetViews>
    <sheetView zoomScale="70" zoomScaleNormal="70" zoomScaleSheetLayoutView="55" zoomScalePageLayoutView="40" workbookViewId="0"/>
  </sheetViews>
  <sheetFormatPr defaultColWidth="9" defaultRowHeight="13.5" x14ac:dyDescent="0.15"/>
  <cols>
    <col min="1" max="1" width="5.625" style="32" customWidth="1"/>
    <col min="2" max="2" width="50" style="32" customWidth="1"/>
    <col min="3" max="3" width="33.75" style="32" customWidth="1"/>
    <col min="4" max="4" width="17.5" style="32" customWidth="1"/>
    <col min="5" max="5" width="43.75" style="32" customWidth="1"/>
    <col min="6" max="6" width="10" style="32" customWidth="1"/>
    <col min="7" max="7" width="5.25" style="32" customWidth="1"/>
    <col min="8" max="8" width="5.75" style="32" customWidth="1"/>
    <col min="9" max="9" width="50" style="32" customWidth="1"/>
    <col min="10" max="10" width="33.75" style="32" customWidth="1"/>
    <col min="11" max="11" width="17.5" style="32" customWidth="1"/>
    <col min="12" max="12" width="43.75" style="32" customWidth="1"/>
    <col min="13" max="22" width="4.625" style="32" customWidth="1"/>
    <col min="23" max="23" width="1.25" style="32" customWidth="1"/>
    <col min="24" max="35" width="4.625" style="32" customWidth="1"/>
    <col min="36" max="16384" width="9" style="32"/>
  </cols>
  <sheetData>
    <row r="16" spans="1:5" ht="28.5" customHeight="1" x14ac:dyDescent="0.15">
      <c r="A16" s="30" t="s">
        <v>849</v>
      </c>
      <c r="B16" s="30"/>
      <c r="C16" s="31"/>
      <c r="D16" s="31"/>
      <c r="E16" s="31"/>
    </row>
    <row r="17" spans="1:18" ht="28.5" customHeight="1" x14ac:dyDescent="0.15">
      <c r="A17" s="30" t="s">
        <v>513</v>
      </c>
      <c r="B17" s="30"/>
      <c r="C17" s="31"/>
      <c r="D17" s="31"/>
      <c r="E17" s="31"/>
    </row>
    <row r="18" spans="1:18" ht="28.5" customHeight="1" x14ac:dyDescent="0.15">
      <c r="A18" s="30" t="s">
        <v>686</v>
      </c>
      <c r="B18" s="30"/>
      <c r="C18" s="31"/>
      <c r="D18" s="31"/>
      <c r="E18" s="31"/>
    </row>
    <row r="19" spans="1:18" ht="28.5" customHeight="1" x14ac:dyDescent="0.15">
      <c r="A19" s="33" t="s">
        <v>1523</v>
      </c>
      <c r="B19" s="33"/>
      <c r="C19" s="31"/>
      <c r="D19" s="31"/>
      <c r="E19" s="31"/>
    </row>
    <row r="20" spans="1:18" ht="28.5" customHeight="1" x14ac:dyDescent="0.15">
      <c r="A20" s="33" t="s">
        <v>687</v>
      </c>
      <c r="B20" s="33"/>
      <c r="C20" s="31"/>
      <c r="D20" s="31"/>
      <c r="E20" s="31"/>
    </row>
    <row r="21" spans="1:18" ht="28.5" customHeight="1" x14ac:dyDescent="0.15">
      <c r="C21" s="31"/>
      <c r="D21" s="31"/>
      <c r="E21" s="31"/>
    </row>
    <row r="22" spans="1:18" ht="28.5" customHeight="1" x14ac:dyDescent="0.15">
      <c r="A22" s="30" t="s">
        <v>201</v>
      </c>
      <c r="B22" s="30"/>
      <c r="C22" s="31"/>
      <c r="D22" s="31"/>
      <c r="E22" s="31"/>
      <c r="L22" s="34"/>
      <c r="M22" s="35"/>
    </row>
    <row r="23" spans="1:18" ht="28.5" customHeight="1" x14ac:dyDescent="0.15">
      <c r="A23" s="30" t="s">
        <v>200</v>
      </c>
      <c r="B23" s="30"/>
      <c r="C23" s="31"/>
      <c r="D23" s="31"/>
      <c r="E23" s="31"/>
      <c r="L23" s="34"/>
      <c r="M23" s="35"/>
    </row>
    <row r="24" spans="1:18" ht="28.5" customHeight="1" x14ac:dyDescent="0.15">
      <c r="A24" s="30" t="s">
        <v>199</v>
      </c>
      <c r="B24" s="30"/>
      <c r="C24" s="31"/>
      <c r="D24" s="31"/>
      <c r="E24" s="31"/>
      <c r="L24" s="34"/>
      <c r="M24" s="35"/>
    </row>
    <row r="25" spans="1:18" ht="28.5" customHeight="1" x14ac:dyDescent="0.15">
      <c r="A25" s="30" t="s">
        <v>241</v>
      </c>
      <c r="B25" s="30"/>
      <c r="C25" s="31"/>
      <c r="D25" s="31"/>
      <c r="E25" s="31"/>
      <c r="L25" s="34"/>
      <c r="M25" s="35"/>
    </row>
    <row r="26" spans="1:18" ht="28.5" customHeight="1" x14ac:dyDescent="0.15">
      <c r="A26" s="30" t="s">
        <v>688</v>
      </c>
      <c r="B26" s="30"/>
      <c r="C26" s="31"/>
      <c r="D26" s="31"/>
      <c r="E26" s="31"/>
      <c r="L26" s="34"/>
      <c r="M26" s="35"/>
    </row>
    <row r="27" spans="1:18" ht="28.5" customHeight="1" x14ac:dyDescent="0.15">
      <c r="A27" s="30" t="s">
        <v>202</v>
      </c>
      <c r="B27" s="30"/>
      <c r="C27" s="31"/>
      <c r="D27" s="31"/>
      <c r="E27" s="31"/>
    </row>
    <row r="28" spans="1:18" ht="28.5" customHeight="1" x14ac:dyDescent="0.15">
      <c r="A28" s="30" t="s">
        <v>204</v>
      </c>
      <c r="B28" s="30"/>
      <c r="C28" s="31"/>
      <c r="D28" s="31"/>
      <c r="E28" s="31"/>
    </row>
    <row r="29" spans="1:18" ht="28.5" customHeight="1" x14ac:dyDescent="0.15">
      <c r="A29" s="33" t="s">
        <v>242</v>
      </c>
      <c r="B29" s="33"/>
      <c r="R29" s="35"/>
    </row>
    <row r="30" spans="1:18" ht="24.95" customHeight="1" x14ac:dyDescent="0.15">
      <c r="A30" s="33" t="s">
        <v>509</v>
      </c>
      <c r="B30" s="33"/>
    </row>
    <row r="31" spans="1:18" ht="55.5" customHeight="1" thickBot="1" x14ac:dyDescent="0.2">
      <c r="A31" s="36"/>
      <c r="B31" s="36"/>
    </row>
    <row r="32" spans="1:18" ht="37.5" customHeight="1" thickBot="1" x14ac:dyDescent="0.2">
      <c r="A32" s="711" t="s">
        <v>193</v>
      </c>
      <c r="B32" s="712"/>
      <c r="C32" s="712"/>
      <c r="D32" s="712"/>
      <c r="E32" s="713"/>
      <c r="F32" s="37"/>
      <c r="H32" s="711" t="s">
        <v>193</v>
      </c>
      <c r="I32" s="712"/>
      <c r="J32" s="712"/>
      <c r="K32" s="712"/>
      <c r="L32" s="713"/>
    </row>
    <row r="33" spans="1:30" ht="30.95" customHeight="1" x14ac:dyDescent="0.15">
      <c r="A33" s="714" t="s">
        <v>107</v>
      </c>
      <c r="B33" s="715"/>
      <c r="C33" s="38" t="s">
        <v>108</v>
      </c>
      <c r="D33" s="38" t="s">
        <v>109</v>
      </c>
      <c r="E33" s="39" t="s">
        <v>110</v>
      </c>
      <c r="F33" s="40"/>
      <c r="G33" s="41"/>
      <c r="H33" s="714" t="s">
        <v>107</v>
      </c>
      <c r="I33" s="715"/>
      <c r="J33" s="38" t="s">
        <v>108</v>
      </c>
      <c r="K33" s="38" t="s">
        <v>109</v>
      </c>
      <c r="L33" s="39" t="s">
        <v>110</v>
      </c>
      <c r="M33" s="41"/>
      <c r="N33" s="41"/>
      <c r="O33" s="41"/>
      <c r="P33" s="41"/>
      <c r="Q33" s="41"/>
      <c r="R33" s="41"/>
      <c r="S33" s="41"/>
      <c r="T33" s="41"/>
      <c r="U33" s="41"/>
      <c r="V33" s="41"/>
      <c r="W33" s="41"/>
      <c r="X33" s="41"/>
      <c r="Y33" s="41"/>
      <c r="Z33" s="41"/>
      <c r="AA33" s="41"/>
      <c r="AB33" s="41"/>
      <c r="AC33" s="41"/>
      <c r="AD33" s="41"/>
    </row>
    <row r="34" spans="1:30" ht="30.95" customHeight="1" x14ac:dyDescent="0.15">
      <c r="A34" s="716" t="s">
        <v>111</v>
      </c>
      <c r="B34" s="717"/>
      <c r="C34" s="42" t="s">
        <v>112</v>
      </c>
      <c r="D34" s="43" t="s">
        <v>113</v>
      </c>
      <c r="E34" s="47" t="s">
        <v>517</v>
      </c>
      <c r="F34" s="40"/>
      <c r="H34" s="709" t="s">
        <v>859</v>
      </c>
      <c r="I34" s="44" t="s">
        <v>850</v>
      </c>
      <c r="J34" s="42" t="s">
        <v>161</v>
      </c>
      <c r="K34" s="43" t="s">
        <v>162</v>
      </c>
      <c r="L34" s="45" t="s">
        <v>163</v>
      </c>
    </row>
    <row r="35" spans="1:30" ht="30.95" customHeight="1" x14ac:dyDescent="0.15">
      <c r="A35" s="710" t="s">
        <v>516</v>
      </c>
      <c r="B35" s="44" t="s">
        <v>114</v>
      </c>
      <c r="C35" s="42" t="s">
        <v>115</v>
      </c>
      <c r="D35" s="43" t="s">
        <v>116</v>
      </c>
      <c r="E35" s="45" t="s">
        <v>117</v>
      </c>
      <c r="F35" s="40"/>
      <c r="H35" s="709"/>
      <c r="I35" s="44" t="s">
        <v>851</v>
      </c>
      <c r="J35" s="42" t="s">
        <v>164</v>
      </c>
      <c r="K35" s="43" t="s">
        <v>165</v>
      </c>
      <c r="L35" s="45" t="s">
        <v>163</v>
      </c>
    </row>
    <row r="36" spans="1:30" ht="30.95" customHeight="1" x14ac:dyDescent="0.15">
      <c r="A36" s="710"/>
      <c r="B36" s="44" t="s">
        <v>118</v>
      </c>
      <c r="C36" s="42" t="s">
        <v>119</v>
      </c>
      <c r="D36" s="43" t="s">
        <v>120</v>
      </c>
      <c r="E36" s="45" t="s">
        <v>121</v>
      </c>
      <c r="F36" s="40"/>
      <c r="H36" s="709"/>
      <c r="I36" s="44" t="s">
        <v>852</v>
      </c>
      <c r="J36" s="42" t="s">
        <v>166</v>
      </c>
      <c r="K36" s="43" t="s">
        <v>167</v>
      </c>
      <c r="L36" s="45" t="s">
        <v>163</v>
      </c>
    </row>
    <row r="37" spans="1:30" ht="30.95" customHeight="1" x14ac:dyDescent="0.15">
      <c r="A37" s="710"/>
      <c r="B37" s="44" t="s">
        <v>122</v>
      </c>
      <c r="C37" s="42" t="s">
        <v>123</v>
      </c>
      <c r="D37" s="43" t="s">
        <v>124</v>
      </c>
      <c r="E37" s="45" t="s">
        <v>117</v>
      </c>
      <c r="F37" s="40"/>
      <c r="H37" s="709"/>
      <c r="I37" s="44" t="s">
        <v>853</v>
      </c>
      <c r="J37" s="42" t="s">
        <v>168</v>
      </c>
      <c r="K37" s="43" t="s">
        <v>169</v>
      </c>
      <c r="L37" s="45" t="s">
        <v>163</v>
      </c>
    </row>
    <row r="38" spans="1:30" ht="30.95" customHeight="1" x14ac:dyDescent="0.15">
      <c r="A38" s="710"/>
      <c r="B38" s="44" t="s">
        <v>88</v>
      </c>
      <c r="C38" s="42" t="s">
        <v>125</v>
      </c>
      <c r="D38" s="43" t="s">
        <v>126</v>
      </c>
      <c r="E38" s="45" t="s">
        <v>117</v>
      </c>
      <c r="F38" s="40"/>
      <c r="H38" s="709"/>
      <c r="I38" s="44" t="s">
        <v>854</v>
      </c>
      <c r="J38" s="42" t="s">
        <v>170</v>
      </c>
      <c r="K38" s="43" t="s">
        <v>171</v>
      </c>
      <c r="L38" s="45" t="s">
        <v>163</v>
      </c>
    </row>
    <row r="39" spans="1:30" ht="30.95" customHeight="1" x14ac:dyDescent="0.15">
      <c r="A39" s="710"/>
      <c r="B39" s="44" t="s">
        <v>127</v>
      </c>
      <c r="C39" s="42" t="s">
        <v>128</v>
      </c>
      <c r="D39" s="43" t="s">
        <v>129</v>
      </c>
      <c r="E39" s="45" t="s">
        <v>121</v>
      </c>
      <c r="F39" s="40"/>
      <c r="H39" s="709"/>
      <c r="I39" s="44" t="s">
        <v>855</v>
      </c>
      <c r="J39" s="42" t="s">
        <v>311</v>
      </c>
      <c r="K39" s="43" t="s">
        <v>172</v>
      </c>
      <c r="L39" s="45" t="s">
        <v>163</v>
      </c>
    </row>
    <row r="40" spans="1:30" ht="30.95" customHeight="1" x14ac:dyDescent="0.15">
      <c r="A40" s="710"/>
      <c r="B40" s="44" t="s">
        <v>130</v>
      </c>
      <c r="C40" s="42" t="s">
        <v>131</v>
      </c>
      <c r="D40" s="43" t="s">
        <v>132</v>
      </c>
      <c r="E40" s="45" t="s">
        <v>117</v>
      </c>
      <c r="F40" s="40"/>
      <c r="H40" s="709"/>
      <c r="I40" s="44" t="s">
        <v>856</v>
      </c>
      <c r="J40" s="42" t="s">
        <v>173</v>
      </c>
      <c r="K40" s="43" t="s">
        <v>174</v>
      </c>
      <c r="L40" s="45" t="s">
        <v>163</v>
      </c>
    </row>
    <row r="41" spans="1:30" ht="30.95" customHeight="1" x14ac:dyDescent="0.15">
      <c r="A41" s="710"/>
      <c r="B41" s="44" t="s">
        <v>133</v>
      </c>
      <c r="C41" s="42" t="s">
        <v>134</v>
      </c>
      <c r="D41" s="43" t="s">
        <v>135</v>
      </c>
      <c r="E41" s="45" t="s">
        <v>121</v>
      </c>
      <c r="F41" s="40"/>
      <c r="H41" s="709"/>
      <c r="I41" s="44" t="s">
        <v>857</v>
      </c>
      <c r="J41" s="42" t="s">
        <v>175</v>
      </c>
      <c r="K41" s="43" t="s">
        <v>176</v>
      </c>
      <c r="L41" s="45" t="s">
        <v>163</v>
      </c>
    </row>
    <row r="42" spans="1:30" ht="30.95" customHeight="1" x14ac:dyDescent="0.15">
      <c r="A42" s="710"/>
      <c r="B42" s="44" t="s">
        <v>240</v>
      </c>
      <c r="C42" s="42" t="s">
        <v>136</v>
      </c>
      <c r="D42" s="43" t="s">
        <v>137</v>
      </c>
      <c r="E42" s="45" t="s">
        <v>117</v>
      </c>
      <c r="F42" s="40"/>
      <c r="H42" s="709"/>
      <c r="I42" s="44" t="s">
        <v>858</v>
      </c>
      <c r="J42" s="42" t="s">
        <v>177</v>
      </c>
      <c r="K42" s="43" t="s">
        <v>178</v>
      </c>
      <c r="L42" s="45" t="s">
        <v>163</v>
      </c>
    </row>
    <row r="43" spans="1:30" ht="30.95" customHeight="1" x14ac:dyDescent="0.15">
      <c r="A43" s="710"/>
      <c r="B43" s="44" t="s">
        <v>138</v>
      </c>
      <c r="C43" s="42" t="s">
        <v>139</v>
      </c>
      <c r="D43" s="43" t="s">
        <v>140</v>
      </c>
      <c r="E43" s="45" t="s">
        <v>121</v>
      </c>
      <c r="F43" s="46"/>
      <c r="H43" s="51"/>
      <c r="I43" s="53" t="s">
        <v>1618</v>
      </c>
      <c r="J43" s="42" t="s">
        <v>179</v>
      </c>
      <c r="K43" s="43" t="s">
        <v>180</v>
      </c>
      <c r="L43" s="45" t="s">
        <v>347</v>
      </c>
    </row>
    <row r="44" spans="1:30" ht="30.95" customHeight="1" x14ac:dyDescent="0.15">
      <c r="A44" s="51"/>
      <c r="B44" s="53" t="s">
        <v>44</v>
      </c>
      <c r="C44" s="42" t="s">
        <v>141</v>
      </c>
      <c r="D44" s="43" t="s">
        <v>142</v>
      </c>
      <c r="E44" s="45" t="s">
        <v>117</v>
      </c>
      <c r="F44" s="40"/>
      <c r="H44" s="51"/>
      <c r="I44" s="53" t="s">
        <v>243</v>
      </c>
      <c r="J44" s="42" t="s">
        <v>185</v>
      </c>
      <c r="K44" s="43" t="s">
        <v>186</v>
      </c>
      <c r="L44" s="45" t="s">
        <v>187</v>
      </c>
    </row>
    <row r="45" spans="1:30" ht="30.95" customHeight="1" x14ac:dyDescent="0.15">
      <c r="A45" s="51"/>
      <c r="B45" s="53" t="s">
        <v>150</v>
      </c>
      <c r="C45" s="42" t="s">
        <v>151</v>
      </c>
      <c r="D45" s="43" t="s">
        <v>152</v>
      </c>
      <c r="E45" s="45" t="s">
        <v>117</v>
      </c>
      <c r="F45" s="40"/>
      <c r="H45" s="51"/>
      <c r="I45" s="53" t="s">
        <v>1524</v>
      </c>
      <c r="J45" s="42" t="s">
        <v>1456</v>
      </c>
      <c r="K45" s="43" t="s">
        <v>1457</v>
      </c>
      <c r="L45" s="45" t="s">
        <v>515</v>
      </c>
    </row>
    <row r="46" spans="1:30" ht="30.95" customHeight="1" x14ac:dyDescent="0.15">
      <c r="A46" s="51"/>
      <c r="B46" s="53" t="s">
        <v>514</v>
      </c>
      <c r="C46" s="42" t="s">
        <v>158</v>
      </c>
      <c r="D46" s="43" t="s">
        <v>159</v>
      </c>
      <c r="E46" s="45" t="s">
        <v>160</v>
      </c>
      <c r="F46" s="40"/>
      <c r="H46" s="51"/>
      <c r="I46" s="53" t="s">
        <v>143</v>
      </c>
      <c r="J46" s="42" t="s">
        <v>144</v>
      </c>
      <c r="K46" s="43" t="s">
        <v>145</v>
      </c>
      <c r="L46" s="45" t="s">
        <v>595</v>
      </c>
    </row>
    <row r="47" spans="1:30" ht="30.95" customHeight="1" x14ac:dyDescent="0.15">
      <c r="A47" s="51"/>
      <c r="B47" s="53" t="s">
        <v>1617</v>
      </c>
      <c r="C47" s="42" t="s">
        <v>190</v>
      </c>
      <c r="D47" s="43" t="s">
        <v>191</v>
      </c>
      <c r="E47" s="45" t="s">
        <v>192</v>
      </c>
      <c r="F47" s="40"/>
      <c r="H47" s="51"/>
      <c r="I47" s="53" t="s">
        <v>231</v>
      </c>
      <c r="J47" s="42" t="s">
        <v>188</v>
      </c>
      <c r="K47" s="43" t="s">
        <v>189</v>
      </c>
      <c r="L47" s="45" t="s">
        <v>149</v>
      </c>
    </row>
    <row r="48" spans="1:30" ht="30.95" customHeight="1" x14ac:dyDescent="0.15">
      <c r="A48" s="51"/>
      <c r="B48" s="53" t="s">
        <v>181</v>
      </c>
      <c r="C48" s="42" t="s">
        <v>182</v>
      </c>
      <c r="D48" s="43" t="s">
        <v>183</v>
      </c>
      <c r="E48" s="45" t="s">
        <v>184</v>
      </c>
      <c r="F48" s="40"/>
      <c r="H48" s="51"/>
      <c r="I48" s="53" t="s">
        <v>234</v>
      </c>
      <c r="J48" s="42" t="s">
        <v>188</v>
      </c>
      <c r="K48" s="43" t="s">
        <v>233</v>
      </c>
      <c r="L48" s="45" t="s">
        <v>515</v>
      </c>
    </row>
    <row r="49" spans="1:12" ht="30.95" customHeight="1" x14ac:dyDescent="0.15">
      <c r="A49" s="51"/>
      <c r="B49" s="53" t="s">
        <v>232</v>
      </c>
      <c r="C49" s="42" t="s">
        <v>153</v>
      </c>
      <c r="D49" s="43" t="s">
        <v>154</v>
      </c>
      <c r="E49" s="45" t="s">
        <v>149</v>
      </c>
      <c r="F49" s="40"/>
      <c r="H49" s="51"/>
      <c r="I49" s="53" t="s">
        <v>146</v>
      </c>
      <c r="J49" s="42" t="s">
        <v>147</v>
      </c>
      <c r="K49" s="43" t="s">
        <v>148</v>
      </c>
      <c r="L49" s="47" t="s">
        <v>518</v>
      </c>
    </row>
    <row r="50" spans="1:12" ht="30.95" customHeight="1" x14ac:dyDescent="0.15">
      <c r="A50" s="55"/>
      <c r="B50" s="53" t="s">
        <v>155</v>
      </c>
      <c r="C50" s="42" t="s">
        <v>156</v>
      </c>
      <c r="D50" s="43" t="s">
        <v>157</v>
      </c>
      <c r="E50" s="47" t="s">
        <v>517</v>
      </c>
      <c r="F50" s="40"/>
      <c r="H50" s="55"/>
      <c r="I50" s="57" t="s">
        <v>605</v>
      </c>
      <c r="J50" s="59" t="s">
        <v>606</v>
      </c>
      <c r="K50" s="58" t="s">
        <v>607</v>
      </c>
      <c r="L50" s="56" t="s">
        <v>608</v>
      </c>
    </row>
    <row r="51" spans="1:12" ht="30.95" customHeight="1" thickBot="1" x14ac:dyDescent="0.2">
      <c r="A51" s="52"/>
      <c r="B51" s="87" t="s">
        <v>609</v>
      </c>
      <c r="C51" s="88" t="s">
        <v>610</v>
      </c>
      <c r="D51" s="89" t="s">
        <v>611</v>
      </c>
      <c r="E51" s="50" t="s">
        <v>612</v>
      </c>
      <c r="F51" s="40"/>
      <c r="H51" s="52"/>
      <c r="I51" s="54"/>
      <c r="J51" s="48"/>
      <c r="K51" s="49"/>
      <c r="L51" s="50"/>
    </row>
    <row r="52" spans="1:12" ht="22.5" customHeight="1" x14ac:dyDescent="0.15"/>
    <row r="53" spans="1:12" ht="22.5" customHeight="1" x14ac:dyDescent="0.15"/>
    <row r="54" spans="1:12" ht="22.5" customHeight="1" x14ac:dyDescent="0.15"/>
    <row r="55" spans="1:12" ht="22.5" customHeight="1" x14ac:dyDescent="0.15"/>
    <row r="56" spans="1:12" ht="22.5" customHeight="1" x14ac:dyDescent="0.15"/>
    <row r="57" spans="1:12" ht="22.5" customHeight="1" x14ac:dyDescent="0.15"/>
    <row r="58" spans="1:12" ht="22.5" customHeight="1" x14ac:dyDescent="0.15"/>
    <row r="59" spans="1:12" ht="22.5" customHeight="1" x14ac:dyDescent="0.15"/>
    <row r="60" spans="1:12" ht="22.5" customHeight="1" x14ac:dyDescent="0.15"/>
    <row r="61" spans="1:12" ht="22.5" customHeight="1" x14ac:dyDescent="0.15"/>
    <row r="62" spans="1:12" ht="22.5" customHeight="1" x14ac:dyDescent="0.15"/>
    <row r="63" spans="1:12" ht="22.5" customHeight="1" x14ac:dyDescent="0.15"/>
    <row r="64" spans="1:12" ht="22.5" customHeight="1" x14ac:dyDescent="0.15"/>
    <row r="65" ht="22.5" customHeight="1" x14ac:dyDescent="0.15"/>
    <row r="66" ht="22.5" customHeight="1" x14ac:dyDescent="0.15"/>
    <row r="67" ht="22.5" customHeight="1" x14ac:dyDescent="0.15"/>
  </sheetData>
  <mergeCells count="7">
    <mergeCell ref="H34:H42"/>
    <mergeCell ref="A35:A43"/>
    <mergeCell ref="A32:E32"/>
    <mergeCell ref="H32:L32"/>
    <mergeCell ref="A33:B33"/>
    <mergeCell ref="A34:B34"/>
    <mergeCell ref="H33:I33"/>
  </mergeCells>
  <phoneticPr fontId="33"/>
  <printOptions horizontalCentered="1" verticalCentered="1"/>
  <pageMargins left="0.23622047244094491" right="0.23622047244094491" top="0.59055118110236227" bottom="0.59055118110236227" header="0" footer="0.39370078740157483"/>
  <pageSetup paperSize="9" scale="41" orientation="landscape" useFirstPageNumber="1" r:id="rId1"/>
  <headerFooter>
    <oddFooter>&amp;C&amp;"BIZ UDPゴシック,標準"&amp;24- &amp;P -</oddFooter>
  </headerFooter>
  <colBreaks count="1" manualBreakCount="1">
    <brk id="5" max="50"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6012-BD82-4FCC-9E2A-0BDFE6B3213B}">
  <sheetPr>
    <tabColor theme="8"/>
    <pageSetUpPr fitToPage="1"/>
  </sheetPr>
  <dimension ref="A1:M405"/>
  <sheetViews>
    <sheetView tabSelected="1" view="pageLayout" zoomScale="70" zoomScaleNormal="75" zoomScaleSheetLayoutView="40" zoomScalePageLayoutView="70" workbookViewId="0">
      <selection activeCell="A4" sqref="A4:M4"/>
    </sheetView>
  </sheetViews>
  <sheetFormatPr defaultColWidth="9" defaultRowHeight="42" customHeight="1" x14ac:dyDescent="0.15"/>
  <cols>
    <col min="1" max="1" width="19.25" style="5" customWidth="1"/>
    <col min="2" max="2" width="27.625" style="4" customWidth="1"/>
    <col min="3" max="3" width="68.375" style="10" customWidth="1"/>
    <col min="4" max="4" width="18.25" style="12" customWidth="1"/>
    <col min="5" max="5" width="10.25" style="11" customWidth="1"/>
    <col min="6" max="6" width="10.5" style="11" customWidth="1"/>
    <col min="7" max="7" width="8.125" style="11" customWidth="1"/>
    <col min="8" max="8" width="30" style="14" customWidth="1"/>
    <col min="9" max="9" width="22.625" style="11" customWidth="1"/>
    <col min="10" max="10" width="12" style="11" customWidth="1"/>
    <col min="11" max="11" width="9.75" style="3" customWidth="1"/>
    <col min="12" max="12" width="29.125" style="20" customWidth="1"/>
    <col min="13" max="13" width="39.25" style="22" customWidth="1"/>
    <col min="14" max="16384" width="9" style="16"/>
  </cols>
  <sheetData>
    <row r="1" spans="1:13" customFormat="1" ht="42" customHeight="1" x14ac:dyDescent="0.2">
      <c r="A1" s="1"/>
      <c r="B1" s="2"/>
      <c r="C1" s="13"/>
      <c r="D1" s="13"/>
      <c r="E1" s="13"/>
      <c r="F1" s="13"/>
      <c r="G1" s="13"/>
      <c r="H1" s="718" t="s">
        <v>848</v>
      </c>
      <c r="I1" s="718"/>
      <c r="J1" s="718"/>
      <c r="K1" s="718"/>
      <c r="L1" s="18"/>
      <c r="M1" s="21"/>
    </row>
    <row r="2" spans="1:13" customFormat="1" ht="42" customHeight="1" x14ac:dyDescent="0.2">
      <c r="A2" s="1"/>
      <c r="B2" s="2"/>
      <c r="C2" s="13"/>
      <c r="D2" s="13"/>
      <c r="E2" s="13"/>
      <c r="F2" s="13"/>
      <c r="G2" s="13"/>
      <c r="H2" s="719" t="s">
        <v>305</v>
      </c>
      <c r="I2" s="719"/>
      <c r="J2" s="719"/>
      <c r="K2" s="719"/>
      <c r="L2" s="19"/>
      <c r="M2" s="23"/>
    </row>
    <row r="3" spans="1:13" s="15" customFormat="1" ht="42" customHeight="1" x14ac:dyDescent="0.15">
      <c r="A3" s="25" t="s">
        <v>196</v>
      </c>
      <c r="B3" s="26" t="s">
        <v>6</v>
      </c>
      <c r="C3" s="26" t="s">
        <v>18</v>
      </c>
      <c r="D3" s="27" t="s">
        <v>19</v>
      </c>
      <c r="E3" s="27" t="s">
        <v>20</v>
      </c>
      <c r="F3" s="27" t="s">
        <v>197</v>
      </c>
      <c r="G3" s="27" t="s">
        <v>198</v>
      </c>
      <c r="H3" s="27" t="s">
        <v>203</v>
      </c>
      <c r="I3" s="27" t="s">
        <v>21</v>
      </c>
      <c r="J3" s="27" t="s">
        <v>22</v>
      </c>
      <c r="K3" s="28" t="s">
        <v>23</v>
      </c>
      <c r="L3" s="27" t="s">
        <v>24</v>
      </c>
      <c r="M3" s="29" t="s">
        <v>25</v>
      </c>
    </row>
    <row r="4" spans="1:13" s="24" customFormat="1" ht="42" customHeight="1" x14ac:dyDescent="0.15">
      <c r="A4" s="60" t="s">
        <v>689</v>
      </c>
      <c r="B4" s="66" t="s">
        <v>501</v>
      </c>
      <c r="C4" s="67" t="s">
        <v>553</v>
      </c>
      <c r="D4" s="307" t="s">
        <v>1449</v>
      </c>
      <c r="E4" s="62" t="s">
        <v>840</v>
      </c>
      <c r="F4" s="308" t="s">
        <v>1333</v>
      </c>
      <c r="G4" s="68">
        <v>13</v>
      </c>
      <c r="H4" s="62" t="s">
        <v>355</v>
      </c>
      <c r="I4" s="78" t="s">
        <v>238</v>
      </c>
      <c r="J4" s="309" t="s">
        <v>81</v>
      </c>
      <c r="K4" s="62" t="s">
        <v>239</v>
      </c>
      <c r="L4" s="68" t="s">
        <v>218</v>
      </c>
      <c r="M4" s="637" t="s">
        <v>554</v>
      </c>
    </row>
    <row r="5" spans="1:13" s="24" customFormat="1" ht="42" customHeight="1" x14ac:dyDescent="0.15">
      <c r="A5" s="60" t="s">
        <v>689</v>
      </c>
      <c r="B5" s="66" t="s">
        <v>735</v>
      </c>
      <c r="C5" s="67" t="s">
        <v>216</v>
      </c>
      <c r="D5" s="307" t="s">
        <v>1448</v>
      </c>
      <c r="E5" s="62" t="s">
        <v>217</v>
      </c>
      <c r="F5" s="308" t="s">
        <v>1333</v>
      </c>
      <c r="G5" s="68">
        <v>12</v>
      </c>
      <c r="H5" s="62" t="s">
        <v>218</v>
      </c>
      <c r="I5" s="63" t="s">
        <v>676</v>
      </c>
      <c r="J5" s="309" t="s">
        <v>256</v>
      </c>
      <c r="K5" s="62" t="s">
        <v>30</v>
      </c>
      <c r="L5" s="68" t="s">
        <v>218</v>
      </c>
      <c r="M5" s="637" t="s">
        <v>758</v>
      </c>
    </row>
    <row r="6" spans="1:13" s="24" customFormat="1" ht="42" customHeight="1" x14ac:dyDescent="0.15">
      <c r="A6" s="60" t="s">
        <v>695</v>
      </c>
      <c r="B6" s="458" t="s">
        <v>751</v>
      </c>
      <c r="C6" s="482" t="s">
        <v>1502</v>
      </c>
      <c r="D6" s="439" t="s">
        <v>452</v>
      </c>
      <c r="E6" s="521" t="s">
        <v>40</v>
      </c>
      <c r="F6" s="500" t="s">
        <v>31</v>
      </c>
      <c r="G6" s="439">
        <v>7</v>
      </c>
      <c r="H6" s="68" t="s">
        <v>1500</v>
      </c>
      <c r="I6" s="63" t="s">
        <v>752</v>
      </c>
      <c r="J6" s="438" t="s">
        <v>753</v>
      </c>
      <c r="K6" s="62" t="s">
        <v>32</v>
      </c>
      <c r="L6" s="68" t="s">
        <v>1500</v>
      </c>
      <c r="M6" s="638" t="s">
        <v>756</v>
      </c>
    </row>
    <row r="7" spans="1:13" s="24" customFormat="1" ht="42" customHeight="1" x14ac:dyDescent="0.15">
      <c r="A7" s="60" t="s">
        <v>690</v>
      </c>
      <c r="B7" s="100" t="s">
        <v>709</v>
      </c>
      <c r="C7" s="101" t="s">
        <v>1311</v>
      </c>
      <c r="D7" s="102" t="s">
        <v>452</v>
      </c>
      <c r="E7" s="103" t="s">
        <v>54</v>
      </c>
      <c r="F7" s="233" t="s">
        <v>361</v>
      </c>
      <c r="G7" s="102">
        <v>4</v>
      </c>
      <c r="H7" s="62" t="s">
        <v>1306</v>
      </c>
      <c r="I7" s="63" t="s">
        <v>1312</v>
      </c>
      <c r="J7" s="104" t="s">
        <v>219</v>
      </c>
      <c r="K7" s="62" t="s">
        <v>369</v>
      </c>
      <c r="L7" s="62" t="s">
        <v>1306</v>
      </c>
      <c r="M7" s="538" t="s">
        <v>1591</v>
      </c>
    </row>
    <row r="8" spans="1:13" ht="42" customHeight="1" x14ac:dyDescent="0.15">
      <c r="A8" s="193" t="s">
        <v>904</v>
      </c>
      <c r="B8" s="194" t="s">
        <v>1080</v>
      </c>
      <c r="C8" s="195" t="s">
        <v>453</v>
      </c>
      <c r="D8" s="68" t="s">
        <v>832</v>
      </c>
      <c r="E8" s="196" t="s">
        <v>883</v>
      </c>
      <c r="F8" s="196" t="s">
        <v>881</v>
      </c>
      <c r="G8" s="197">
        <v>2</v>
      </c>
      <c r="H8" s="62" t="s">
        <v>1062</v>
      </c>
      <c r="I8" s="63" t="s">
        <v>833</v>
      </c>
      <c r="J8" s="199" t="s">
        <v>219</v>
      </c>
      <c r="K8" s="196" t="s">
        <v>32</v>
      </c>
      <c r="L8" s="197" t="s">
        <v>1064</v>
      </c>
      <c r="M8" s="639"/>
    </row>
    <row r="9" spans="1:13" ht="42" customHeight="1" x14ac:dyDescent="0.15">
      <c r="A9" s="605" t="s">
        <v>1537</v>
      </c>
      <c r="B9" s="598" t="s">
        <v>1538</v>
      </c>
      <c r="C9" s="599" t="s">
        <v>1539</v>
      </c>
      <c r="D9" s="600" t="s">
        <v>1540</v>
      </c>
      <c r="E9" s="601" t="s">
        <v>1541</v>
      </c>
      <c r="F9" s="602" t="s">
        <v>272</v>
      </c>
      <c r="G9" s="600">
        <v>4</v>
      </c>
      <c r="H9" s="601" t="s">
        <v>1542</v>
      </c>
      <c r="I9" s="604" t="s">
        <v>1543</v>
      </c>
      <c r="J9" s="606" t="s">
        <v>1544</v>
      </c>
      <c r="K9" s="601" t="s">
        <v>40</v>
      </c>
      <c r="L9" s="600" t="s">
        <v>1542</v>
      </c>
      <c r="M9" s="640"/>
    </row>
    <row r="10" spans="1:13" ht="42" customHeight="1" x14ac:dyDescent="0.15">
      <c r="A10" s="69" t="s">
        <v>689</v>
      </c>
      <c r="B10" s="73" t="s">
        <v>1389</v>
      </c>
      <c r="C10" s="67" t="s">
        <v>1390</v>
      </c>
      <c r="D10" s="68" t="s">
        <v>547</v>
      </c>
      <c r="E10" s="62" t="s">
        <v>1391</v>
      </c>
      <c r="F10" s="62" t="s">
        <v>29</v>
      </c>
      <c r="G10" s="62">
        <v>20</v>
      </c>
      <c r="H10" s="62" t="s">
        <v>1393</v>
      </c>
      <c r="I10" s="70" t="s">
        <v>1394</v>
      </c>
      <c r="J10" s="578" t="s">
        <v>81</v>
      </c>
      <c r="K10" s="74" t="s">
        <v>1334</v>
      </c>
      <c r="L10" s="68" t="s">
        <v>1395</v>
      </c>
      <c r="M10" s="637"/>
    </row>
    <row r="11" spans="1:13" ht="42" customHeight="1" x14ac:dyDescent="0.15">
      <c r="A11" s="69" t="s">
        <v>689</v>
      </c>
      <c r="B11" s="141" t="s">
        <v>975</v>
      </c>
      <c r="C11" s="142" t="s">
        <v>80</v>
      </c>
      <c r="D11" s="68" t="s">
        <v>504</v>
      </c>
      <c r="E11" s="143" t="s">
        <v>976</v>
      </c>
      <c r="F11" s="144" t="s">
        <v>881</v>
      </c>
      <c r="G11" s="143">
        <v>4</v>
      </c>
      <c r="H11" s="62" t="s">
        <v>977</v>
      </c>
      <c r="I11" s="143" t="s">
        <v>978</v>
      </c>
      <c r="J11" s="143" t="s">
        <v>614</v>
      </c>
      <c r="K11" s="145" t="s">
        <v>898</v>
      </c>
      <c r="L11" s="149" t="s">
        <v>979</v>
      </c>
      <c r="M11" s="641"/>
    </row>
    <row r="12" spans="1:13" ht="42" customHeight="1" x14ac:dyDescent="0.15">
      <c r="A12" s="597" t="s">
        <v>689</v>
      </c>
      <c r="B12" s="598" t="s">
        <v>1528</v>
      </c>
      <c r="C12" s="599" t="s">
        <v>1529</v>
      </c>
      <c r="D12" s="600" t="s">
        <v>1530</v>
      </c>
      <c r="E12" s="601" t="s">
        <v>1531</v>
      </c>
      <c r="F12" s="602" t="s">
        <v>1532</v>
      </c>
      <c r="G12" s="600">
        <v>5</v>
      </c>
      <c r="H12" s="601" t="s">
        <v>1533</v>
      </c>
      <c r="I12" s="603" t="s">
        <v>1534</v>
      </c>
      <c r="J12" s="604" t="s">
        <v>1535</v>
      </c>
      <c r="K12" s="601" t="s">
        <v>1536</v>
      </c>
      <c r="L12" s="600" t="s">
        <v>1533</v>
      </c>
      <c r="M12" s="640"/>
    </row>
    <row r="13" spans="1:13" ht="42" customHeight="1" x14ac:dyDescent="0.15">
      <c r="A13" s="605" t="s">
        <v>689</v>
      </c>
      <c r="B13" s="607" t="s">
        <v>1545</v>
      </c>
      <c r="C13" s="599" t="s">
        <v>1546</v>
      </c>
      <c r="D13" s="600" t="s">
        <v>1547</v>
      </c>
      <c r="E13" s="601" t="s">
        <v>54</v>
      </c>
      <c r="F13" s="608" t="s">
        <v>481</v>
      </c>
      <c r="G13" s="609">
        <v>20</v>
      </c>
      <c r="H13" s="601" t="s">
        <v>1548</v>
      </c>
      <c r="I13" s="604" t="s">
        <v>457</v>
      </c>
      <c r="J13" s="610" t="s">
        <v>1549</v>
      </c>
      <c r="K13" s="601" t="s">
        <v>244</v>
      </c>
      <c r="L13" s="600" t="s">
        <v>1550</v>
      </c>
      <c r="M13" s="640" t="s">
        <v>1551</v>
      </c>
    </row>
    <row r="14" spans="1:13" ht="42" customHeight="1" x14ac:dyDescent="0.15">
      <c r="A14" s="60" t="s">
        <v>690</v>
      </c>
      <c r="B14" s="66" t="s">
        <v>583</v>
      </c>
      <c r="C14" s="67" t="s">
        <v>584</v>
      </c>
      <c r="D14" s="110" t="s">
        <v>339</v>
      </c>
      <c r="E14" s="62" t="s">
        <v>54</v>
      </c>
      <c r="F14" s="106" t="s">
        <v>33</v>
      </c>
      <c r="G14" s="68">
        <v>3</v>
      </c>
      <c r="H14" s="62" t="s">
        <v>391</v>
      </c>
      <c r="I14" s="63" t="s">
        <v>585</v>
      </c>
      <c r="J14" s="104" t="s">
        <v>866</v>
      </c>
      <c r="K14" s="111" t="s">
        <v>209</v>
      </c>
      <c r="L14" s="68" t="s">
        <v>437</v>
      </c>
      <c r="M14" s="637"/>
    </row>
    <row r="15" spans="1:13" s="24" customFormat="1" ht="42" customHeight="1" x14ac:dyDescent="0.15">
      <c r="A15" s="193" t="s">
        <v>904</v>
      </c>
      <c r="B15" s="194" t="s">
        <v>1077</v>
      </c>
      <c r="C15" s="195" t="s">
        <v>576</v>
      </c>
      <c r="D15" s="68" t="s">
        <v>339</v>
      </c>
      <c r="E15" s="196" t="s">
        <v>976</v>
      </c>
      <c r="F15" s="196" t="s">
        <v>881</v>
      </c>
      <c r="G15" s="197">
        <v>1</v>
      </c>
      <c r="H15" s="62" t="s">
        <v>1062</v>
      </c>
      <c r="I15" s="63" t="s">
        <v>1078</v>
      </c>
      <c r="J15" s="199" t="s">
        <v>215</v>
      </c>
      <c r="K15" s="196" t="s">
        <v>898</v>
      </c>
      <c r="L15" s="197" t="s">
        <v>1064</v>
      </c>
      <c r="M15" s="639"/>
    </row>
    <row r="16" spans="1:13" s="24" customFormat="1" ht="42" customHeight="1" x14ac:dyDescent="0.15">
      <c r="A16" s="60" t="s">
        <v>695</v>
      </c>
      <c r="B16" s="442" t="s">
        <v>751</v>
      </c>
      <c r="C16" s="456" t="s">
        <v>754</v>
      </c>
      <c r="D16" s="512" t="s">
        <v>339</v>
      </c>
      <c r="E16" s="521" t="s">
        <v>40</v>
      </c>
      <c r="F16" s="501" t="s">
        <v>31</v>
      </c>
      <c r="G16" s="533">
        <v>7</v>
      </c>
      <c r="H16" s="68" t="s">
        <v>1500</v>
      </c>
      <c r="I16" s="63" t="s">
        <v>752</v>
      </c>
      <c r="J16" s="438" t="s">
        <v>753</v>
      </c>
      <c r="K16" s="62" t="s">
        <v>32</v>
      </c>
      <c r="L16" s="68" t="s">
        <v>1500</v>
      </c>
      <c r="M16" s="638" t="s">
        <v>756</v>
      </c>
    </row>
    <row r="17" spans="1:13" s="24" customFormat="1" ht="42" customHeight="1" x14ac:dyDescent="0.15">
      <c r="A17" s="60" t="s">
        <v>689</v>
      </c>
      <c r="B17" s="375" t="s">
        <v>1217</v>
      </c>
      <c r="C17" s="537" t="s">
        <v>1218</v>
      </c>
      <c r="D17" s="441" t="s">
        <v>1219</v>
      </c>
      <c r="E17" s="550" t="s">
        <v>207</v>
      </c>
      <c r="F17" s="550" t="s">
        <v>29</v>
      </c>
      <c r="G17" s="441">
        <v>5</v>
      </c>
      <c r="H17" s="62" t="s">
        <v>43</v>
      </c>
      <c r="I17" s="63" t="s">
        <v>1220</v>
      </c>
      <c r="J17" s="104" t="s">
        <v>211</v>
      </c>
      <c r="K17" s="62" t="s">
        <v>33</v>
      </c>
      <c r="L17" s="68" t="s">
        <v>43</v>
      </c>
      <c r="M17" s="642"/>
    </row>
    <row r="18" spans="1:13" s="24" customFormat="1" ht="42" customHeight="1" x14ac:dyDescent="0.15">
      <c r="A18" s="69" t="s">
        <v>689</v>
      </c>
      <c r="B18" s="73" t="s">
        <v>1396</v>
      </c>
      <c r="C18" s="67" t="s">
        <v>1397</v>
      </c>
      <c r="D18" s="68" t="s">
        <v>1398</v>
      </c>
      <c r="E18" s="62" t="s">
        <v>89</v>
      </c>
      <c r="F18" s="62" t="s">
        <v>62</v>
      </c>
      <c r="G18" s="62">
        <v>9</v>
      </c>
      <c r="H18" s="62" t="s">
        <v>65</v>
      </c>
      <c r="I18" s="70" t="s">
        <v>1341</v>
      </c>
      <c r="J18" s="269" t="s">
        <v>81</v>
      </c>
      <c r="K18" s="74" t="s">
        <v>1334</v>
      </c>
      <c r="L18" s="68" t="s">
        <v>1395</v>
      </c>
      <c r="M18" s="637"/>
    </row>
    <row r="19" spans="1:13" s="24" customFormat="1" ht="42" customHeight="1" x14ac:dyDescent="0.15">
      <c r="A19" s="167" t="s">
        <v>904</v>
      </c>
      <c r="B19" s="168" t="s">
        <v>712</v>
      </c>
      <c r="C19" s="249" t="s">
        <v>246</v>
      </c>
      <c r="D19" s="170" t="s">
        <v>1214</v>
      </c>
      <c r="E19" s="171" t="s">
        <v>247</v>
      </c>
      <c r="F19" s="167" t="s">
        <v>248</v>
      </c>
      <c r="G19" s="204">
        <v>4</v>
      </c>
      <c r="H19" s="62" t="s">
        <v>249</v>
      </c>
      <c r="I19" s="166" t="s">
        <v>1215</v>
      </c>
      <c r="J19" s="166" t="s">
        <v>94</v>
      </c>
      <c r="K19" s="171" t="s">
        <v>250</v>
      </c>
      <c r="L19" s="170" t="s">
        <v>1216</v>
      </c>
      <c r="M19" s="531"/>
    </row>
    <row r="20" spans="1:13" ht="42" customHeight="1" x14ac:dyDescent="0.15">
      <c r="A20" s="60" t="s">
        <v>689</v>
      </c>
      <c r="B20" s="230" t="s">
        <v>1229</v>
      </c>
      <c r="C20" s="231" t="s">
        <v>1230</v>
      </c>
      <c r="D20" s="330">
        <v>46228</v>
      </c>
      <c r="E20" s="233" t="s">
        <v>55</v>
      </c>
      <c r="F20" s="233" t="s">
        <v>29</v>
      </c>
      <c r="G20" s="234">
        <v>1</v>
      </c>
      <c r="H20" s="62" t="s">
        <v>43</v>
      </c>
      <c r="I20" s="63" t="s">
        <v>978</v>
      </c>
      <c r="J20" s="104" t="s">
        <v>781</v>
      </c>
      <c r="K20" s="233" t="s">
        <v>32</v>
      </c>
      <c r="L20" s="234" t="s">
        <v>43</v>
      </c>
      <c r="M20" s="643"/>
    </row>
    <row r="21" spans="1:13" ht="42" customHeight="1" x14ac:dyDescent="0.15">
      <c r="A21" s="60" t="s">
        <v>695</v>
      </c>
      <c r="B21" s="458" t="s">
        <v>748</v>
      </c>
      <c r="C21" s="482" t="s">
        <v>493</v>
      </c>
      <c r="D21" s="631" t="s">
        <v>496</v>
      </c>
      <c r="E21" s="521" t="s">
        <v>749</v>
      </c>
      <c r="F21" s="500" t="s">
        <v>276</v>
      </c>
      <c r="G21" s="439">
        <v>2</v>
      </c>
      <c r="H21" s="68" t="s">
        <v>1500</v>
      </c>
      <c r="I21" s="63" t="s">
        <v>397</v>
      </c>
      <c r="J21" s="530" t="s">
        <v>614</v>
      </c>
      <c r="K21" s="62" t="s">
        <v>393</v>
      </c>
      <c r="L21" s="71" t="s">
        <v>1498</v>
      </c>
      <c r="M21" s="638" t="s">
        <v>411</v>
      </c>
    </row>
    <row r="22" spans="1:13" ht="42" customHeight="1" x14ac:dyDescent="0.15">
      <c r="A22" s="60" t="s">
        <v>689</v>
      </c>
      <c r="B22" s="66" t="s">
        <v>544</v>
      </c>
      <c r="C22" s="91" t="s">
        <v>841</v>
      </c>
      <c r="D22" s="68" t="s">
        <v>273</v>
      </c>
      <c r="E22" s="62" t="s">
        <v>54</v>
      </c>
      <c r="F22" s="62" t="s">
        <v>29</v>
      </c>
      <c r="G22" s="68">
        <v>1</v>
      </c>
      <c r="H22" s="62" t="s">
        <v>437</v>
      </c>
      <c r="I22" s="63" t="s">
        <v>436</v>
      </c>
      <c r="J22" s="108" t="s">
        <v>227</v>
      </c>
      <c r="K22" s="62" t="s">
        <v>898</v>
      </c>
      <c r="L22" s="68" t="s">
        <v>437</v>
      </c>
      <c r="M22" s="637"/>
    </row>
    <row r="23" spans="1:13" ht="42" customHeight="1" x14ac:dyDescent="0.15">
      <c r="A23" s="60" t="s">
        <v>689</v>
      </c>
      <c r="B23" s="66" t="s">
        <v>901</v>
      </c>
      <c r="C23" s="67" t="s">
        <v>445</v>
      </c>
      <c r="D23" s="107" t="s">
        <v>891</v>
      </c>
      <c r="E23" s="62" t="s">
        <v>54</v>
      </c>
      <c r="F23" s="62" t="s">
        <v>29</v>
      </c>
      <c r="G23" s="68">
        <v>1</v>
      </c>
      <c r="H23" s="62" t="s">
        <v>902</v>
      </c>
      <c r="I23" s="63" t="s">
        <v>903</v>
      </c>
      <c r="J23" s="108" t="s">
        <v>95</v>
      </c>
      <c r="K23" s="62" t="s">
        <v>898</v>
      </c>
      <c r="L23" s="68" t="s">
        <v>902</v>
      </c>
      <c r="M23" s="637"/>
    </row>
    <row r="24" spans="1:13" ht="42" customHeight="1" x14ac:dyDescent="0.15">
      <c r="A24" s="60" t="s">
        <v>904</v>
      </c>
      <c r="B24" s="66" t="s">
        <v>905</v>
      </c>
      <c r="C24" s="67" t="s">
        <v>906</v>
      </c>
      <c r="D24" s="110" t="s">
        <v>273</v>
      </c>
      <c r="E24" s="106" t="s">
        <v>54</v>
      </c>
      <c r="F24" s="106" t="s">
        <v>881</v>
      </c>
      <c r="G24" s="68">
        <v>1</v>
      </c>
      <c r="H24" s="62" t="s">
        <v>902</v>
      </c>
      <c r="I24" s="63" t="s">
        <v>828</v>
      </c>
      <c r="J24" s="109" t="s">
        <v>105</v>
      </c>
      <c r="K24" s="62" t="s">
        <v>898</v>
      </c>
      <c r="L24" s="68" t="s">
        <v>902</v>
      </c>
      <c r="M24" s="637"/>
    </row>
    <row r="25" spans="1:13" s="24" customFormat="1" ht="42" customHeight="1" x14ac:dyDescent="0.15">
      <c r="A25" s="60" t="s">
        <v>689</v>
      </c>
      <c r="B25" s="66" t="s">
        <v>889</v>
      </c>
      <c r="C25" s="67" t="s">
        <v>890</v>
      </c>
      <c r="D25" s="68" t="s">
        <v>891</v>
      </c>
      <c r="E25" s="217" t="s">
        <v>54</v>
      </c>
      <c r="F25" s="347" t="s">
        <v>29</v>
      </c>
      <c r="G25" s="68">
        <v>1</v>
      </c>
      <c r="H25" s="62" t="s">
        <v>83</v>
      </c>
      <c r="I25" s="63" t="s">
        <v>334</v>
      </c>
      <c r="J25" s="218" t="s">
        <v>879</v>
      </c>
      <c r="K25" s="62" t="s">
        <v>30</v>
      </c>
      <c r="L25" s="68" t="s">
        <v>263</v>
      </c>
      <c r="M25" s="637"/>
    </row>
    <row r="26" spans="1:13" ht="42" customHeight="1" x14ac:dyDescent="0.15">
      <c r="A26" s="60" t="s">
        <v>689</v>
      </c>
      <c r="B26" s="230" t="s">
        <v>1232</v>
      </c>
      <c r="C26" s="231" t="s">
        <v>1233</v>
      </c>
      <c r="D26" s="330" t="s">
        <v>273</v>
      </c>
      <c r="E26" s="233" t="s">
        <v>55</v>
      </c>
      <c r="F26" s="233" t="s">
        <v>29</v>
      </c>
      <c r="G26" s="234">
        <v>1</v>
      </c>
      <c r="H26" s="62" t="s">
        <v>43</v>
      </c>
      <c r="I26" s="63" t="s">
        <v>903</v>
      </c>
      <c r="J26" s="104" t="s">
        <v>1234</v>
      </c>
      <c r="K26" s="233" t="s">
        <v>32</v>
      </c>
      <c r="L26" s="234" t="s">
        <v>43</v>
      </c>
      <c r="M26" s="643"/>
    </row>
    <row r="27" spans="1:13" ht="42" customHeight="1" x14ac:dyDescent="0.15">
      <c r="A27" s="276" t="s">
        <v>1330</v>
      </c>
      <c r="B27" s="277" t="s">
        <v>1335</v>
      </c>
      <c r="C27" s="278" t="s">
        <v>803</v>
      </c>
      <c r="D27" s="280" t="s">
        <v>1336</v>
      </c>
      <c r="E27" s="279" t="s">
        <v>207</v>
      </c>
      <c r="F27" s="279" t="s">
        <v>1333</v>
      </c>
      <c r="G27" s="280">
        <v>1</v>
      </c>
      <c r="H27" s="62" t="s">
        <v>1331</v>
      </c>
      <c r="I27" s="63" t="s">
        <v>1332</v>
      </c>
      <c r="J27" s="275" t="s">
        <v>475</v>
      </c>
      <c r="K27" s="279" t="s">
        <v>1334</v>
      </c>
      <c r="L27" s="68" t="s">
        <v>1331</v>
      </c>
      <c r="M27" s="644"/>
    </row>
    <row r="28" spans="1:13" ht="42" customHeight="1" x14ac:dyDescent="0.15">
      <c r="A28" s="270" t="s">
        <v>1330</v>
      </c>
      <c r="B28" s="271" t="s">
        <v>229</v>
      </c>
      <c r="C28" s="272" t="s">
        <v>228</v>
      </c>
      <c r="D28" s="274" t="s">
        <v>273</v>
      </c>
      <c r="E28" s="273" t="s">
        <v>207</v>
      </c>
      <c r="F28" s="273" t="s">
        <v>1333</v>
      </c>
      <c r="G28" s="274">
        <v>1</v>
      </c>
      <c r="H28" s="62" t="s">
        <v>1331</v>
      </c>
      <c r="I28" s="72" t="s">
        <v>1332</v>
      </c>
      <c r="J28" s="275" t="s">
        <v>557</v>
      </c>
      <c r="K28" s="62" t="s">
        <v>32</v>
      </c>
      <c r="L28" s="274" t="s">
        <v>1331</v>
      </c>
      <c r="M28" s="645"/>
    </row>
    <row r="29" spans="1:13" ht="42" customHeight="1" x14ac:dyDescent="0.15">
      <c r="A29" s="60" t="s">
        <v>689</v>
      </c>
      <c r="B29" s="489" t="s">
        <v>721</v>
      </c>
      <c r="C29" s="468" t="s">
        <v>745</v>
      </c>
      <c r="D29" s="214" t="s">
        <v>273</v>
      </c>
      <c r="E29" s="213" t="s">
        <v>217</v>
      </c>
      <c r="F29" s="215" t="s">
        <v>29</v>
      </c>
      <c r="G29" s="214">
        <v>3</v>
      </c>
      <c r="H29" s="62" t="s">
        <v>1512</v>
      </c>
      <c r="I29" s="63" t="s">
        <v>334</v>
      </c>
      <c r="J29" s="215" t="s">
        <v>822</v>
      </c>
      <c r="K29" s="213" t="s">
        <v>898</v>
      </c>
      <c r="L29" s="62" t="s">
        <v>1512</v>
      </c>
      <c r="M29" s="646" t="s">
        <v>483</v>
      </c>
    </row>
    <row r="30" spans="1:13" ht="42" customHeight="1" x14ac:dyDescent="0.15">
      <c r="A30" s="450" t="s">
        <v>689</v>
      </c>
      <c r="B30" s="389" t="s">
        <v>724</v>
      </c>
      <c r="C30" s="465" t="s">
        <v>642</v>
      </c>
      <c r="D30" s="198" t="s">
        <v>273</v>
      </c>
      <c r="E30" s="594" t="s">
        <v>54</v>
      </c>
      <c r="F30" s="594" t="s">
        <v>29</v>
      </c>
      <c r="G30" s="594">
        <v>1</v>
      </c>
      <c r="H30" s="62" t="s">
        <v>1285</v>
      </c>
      <c r="I30" s="63" t="s">
        <v>921</v>
      </c>
      <c r="J30" s="594" t="s">
        <v>220</v>
      </c>
      <c r="K30" s="75" t="s">
        <v>32</v>
      </c>
      <c r="L30" s="68" t="s">
        <v>1286</v>
      </c>
      <c r="M30" s="647" t="s">
        <v>483</v>
      </c>
    </row>
    <row r="31" spans="1:13" ht="42" customHeight="1" x14ac:dyDescent="0.15">
      <c r="A31" s="579" t="s">
        <v>904</v>
      </c>
      <c r="B31" s="403" t="s">
        <v>1065</v>
      </c>
      <c r="C31" s="362" t="s">
        <v>1066</v>
      </c>
      <c r="D31" s="68" t="s">
        <v>891</v>
      </c>
      <c r="E31" s="481" t="s">
        <v>40</v>
      </c>
      <c r="F31" s="582" t="s">
        <v>29</v>
      </c>
      <c r="G31" s="481">
        <v>1</v>
      </c>
      <c r="H31" s="62" t="s">
        <v>1062</v>
      </c>
      <c r="I31" s="70" t="s">
        <v>903</v>
      </c>
      <c r="J31" s="481" t="s">
        <v>220</v>
      </c>
      <c r="K31" s="548" t="s">
        <v>898</v>
      </c>
      <c r="L31" s="570" t="s">
        <v>1064</v>
      </c>
      <c r="M31" s="648"/>
    </row>
    <row r="32" spans="1:13" ht="42" customHeight="1" x14ac:dyDescent="0.15">
      <c r="A32" s="455" t="s">
        <v>1330</v>
      </c>
      <c r="B32" s="285" t="s">
        <v>805</v>
      </c>
      <c r="C32" s="286" t="s">
        <v>1344</v>
      </c>
      <c r="D32" s="287" t="s">
        <v>422</v>
      </c>
      <c r="E32" s="288" t="s">
        <v>456</v>
      </c>
      <c r="F32" s="268" t="s">
        <v>1333</v>
      </c>
      <c r="G32" s="287">
        <v>1</v>
      </c>
      <c r="H32" s="62" t="s">
        <v>1331</v>
      </c>
      <c r="I32" s="72" t="s">
        <v>1341</v>
      </c>
      <c r="J32" s="289" t="s">
        <v>208</v>
      </c>
      <c r="K32" s="273" t="s">
        <v>1345</v>
      </c>
      <c r="L32" s="287" t="s">
        <v>1331</v>
      </c>
      <c r="M32" s="649"/>
    </row>
    <row r="33" spans="1:13" ht="42" customHeight="1" x14ac:dyDescent="0.15">
      <c r="A33" s="112" t="s">
        <v>904</v>
      </c>
      <c r="B33" s="113" t="s">
        <v>990</v>
      </c>
      <c r="C33" s="146" t="s">
        <v>1146</v>
      </c>
      <c r="D33" s="128" t="s">
        <v>528</v>
      </c>
      <c r="E33" s="104" t="s">
        <v>54</v>
      </c>
      <c r="F33" s="103" t="s">
        <v>881</v>
      </c>
      <c r="G33" s="104">
        <v>1</v>
      </c>
      <c r="H33" s="62" t="s">
        <v>1140</v>
      </c>
      <c r="I33" s="70" t="s">
        <v>903</v>
      </c>
      <c r="J33" s="104" t="s">
        <v>95</v>
      </c>
      <c r="K33" s="105" t="s">
        <v>898</v>
      </c>
      <c r="L33" s="128" t="s">
        <v>1140</v>
      </c>
      <c r="M33" s="650"/>
    </row>
    <row r="34" spans="1:13" ht="42" customHeight="1" x14ac:dyDescent="0.15">
      <c r="A34" s="112" t="s">
        <v>904</v>
      </c>
      <c r="B34" s="113" t="s">
        <v>980</v>
      </c>
      <c r="C34" s="356" t="s">
        <v>981</v>
      </c>
      <c r="D34" s="128" t="s">
        <v>528</v>
      </c>
      <c r="E34" s="103" t="s">
        <v>883</v>
      </c>
      <c r="F34" s="103" t="s">
        <v>881</v>
      </c>
      <c r="G34" s="583">
        <v>2</v>
      </c>
      <c r="H34" s="62" t="s">
        <v>977</v>
      </c>
      <c r="I34" s="70" t="s">
        <v>903</v>
      </c>
      <c r="J34" s="104" t="s">
        <v>464</v>
      </c>
      <c r="K34" s="105" t="s">
        <v>898</v>
      </c>
      <c r="L34" s="68" t="s">
        <v>122</v>
      </c>
      <c r="M34" s="650"/>
    </row>
    <row r="35" spans="1:13" ht="42" customHeight="1" x14ac:dyDescent="0.15">
      <c r="A35" s="69" t="s">
        <v>689</v>
      </c>
      <c r="B35" s="73" t="s">
        <v>880</v>
      </c>
      <c r="C35" s="91" t="s">
        <v>279</v>
      </c>
      <c r="D35" s="128" t="s">
        <v>528</v>
      </c>
      <c r="E35" s="62" t="s">
        <v>46</v>
      </c>
      <c r="F35" s="103" t="s">
        <v>881</v>
      </c>
      <c r="G35" s="60">
        <v>1</v>
      </c>
      <c r="H35" s="62" t="s">
        <v>83</v>
      </c>
      <c r="I35" s="62" t="s">
        <v>314</v>
      </c>
      <c r="J35" s="104" t="s">
        <v>569</v>
      </c>
      <c r="K35" s="74" t="s">
        <v>32</v>
      </c>
      <c r="L35" s="68" t="s">
        <v>263</v>
      </c>
      <c r="M35" s="637"/>
    </row>
    <row r="36" spans="1:13" ht="42" customHeight="1" x14ac:dyDescent="0.15">
      <c r="A36" s="323" t="s">
        <v>689</v>
      </c>
      <c r="B36" s="543" t="s">
        <v>1009</v>
      </c>
      <c r="C36" s="477" t="s">
        <v>1010</v>
      </c>
      <c r="D36" s="158" t="s">
        <v>1011</v>
      </c>
      <c r="E36" s="68" t="s">
        <v>40</v>
      </c>
      <c r="F36" s="154" t="s">
        <v>481</v>
      </c>
      <c r="G36" s="337">
        <v>2</v>
      </c>
      <c r="H36" s="62" t="s">
        <v>1006</v>
      </c>
      <c r="I36" s="70" t="s">
        <v>1012</v>
      </c>
      <c r="J36" s="337" t="s">
        <v>951</v>
      </c>
      <c r="K36" s="591" t="s">
        <v>898</v>
      </c>
      <c r="L36" s="370" t="s">
        <v>1006</v>
      </c>
      <c r="M36" s="651"/>
    </row>
    <row r="37" spans="1:13" ht="42" customHeight="1" x14ac:dyDescent="0.15">
      <c r="A37" s="60" t="s">
        <v>692</v>
      </c>
      <c r="B37" s="66" t="s">
        <v>1009</v>
      </c>
      <c r="C37" s="67" t="s">
        <v>1013</v>
      </c>
      <c r="D37" s="158" t="s">
        <v>1011</v>
      </c>
      <c r="E37" s="68" t="s">
        <v>40</v>
      </c>
      <c r="F37" s="154" t="s">
        <v>481</v>
      </c>
      <c r="G37" s="337">
        <v>1</v>
      </c>
      <c r="H37" s="62" t="s">
        <v>1006</v>
      </c>
      <c r="I37" s="63" t="s">
        <v>1014</v>
      </c>
      <c r="J37" s="337" t="s">
        <v>951</v>
      </c>
      <c r="K37" s="62" t="s">
        <v>898</v>
      </c>
      <c r="L37" s="68" t="s">
        <v>1006</v>
      </c>
      <c r="M37" s="637"/>
    </row>
    <row r="38" spans="1:13" ht="42" customHeight="1" x14ac:dyDescent="0.15">
      <c r="A38" s="155" t="s">
        <v>904</v>
      </c>
      <c r="B38" s="156" t="s">
        <v>1017</v>
      </c>
      <c r="C38" s="157" t="s">
        <v>1018</v>
      </c>
      <c r="D38" s="158" t="s">
        <v>1011</v>
      </c>
      <c r="E38" s="68" t="s">
        <v>54</v>
      </c>
      <c r="F38" s="154" t="s">
        <v>481</v>
      </c>
      <c r="G38" s="154">
        <v>1</v>
      </c>
      <c r="H38" s="62" t="s">
        <v>1006</v>
      </c>
      <c r="I38" s="70" t="s">
        <v>903</v>
      </c>
      <c r="J38" s="154" t="s">
        <v>327</v>
      </c>
      <c r="K38" s="62" t="s">
        <v>899</v>
      </c>
      <c r="L38" s="158" t="s">
        <v>1006</v>
      </c>
      <c r="M38" s="339" t="s">
        <v>927</v>
      </c>
    </row>
    <row r="39" spans="1:13" s="17" customFormat="1" ht="42" customHeight="1" x14ac:dyDescent="0.15">
      <c r="A39" s="333" t="s">
        <v>904</v>
      </c>
      <c r="B39" s="408" t="s">
        <v>1019</v>
      </c>
      <c r="C39" s="344" t="s">
        <v>1020</v>
      </c>
      <c r="D39" s="158" t="s">
        <v>1011</v>
      </c>
      <c r="E39" s="68" t="s">
        <v>54</v>
      </c>
      <c r="F39" s="62" t="s">
        <v>54</v>
      </c>
      <c r="G39" s="416">
        <v>1</v>
      </c>
      <c r="H39" s="62" t="s">
        <v>1006</v>
      </c>
      <c r="I39" s="416" t="s">
        <v>903</v>
      </c>
      <c r="J39" s="416" t="s">
        <v>211</v>
      </c>
      <c r="K39" s="534" t="s">
        <v>32</v>
      </c>
      <c r="L39" s="573" t="s">
        <v>1006</v>
      </c>
      <c r="M39" s="652"/>
    </row>
    <row r="40" spans="1:13" s="17" customFormat="1" ht="42" customHeight="1" x14ac:dyDescent="0.15">
      <c r="A40" s="155" t="s">
        <v>904</v>
      </c>
      <c r="B40" s="156" t="s">
        <v>1021</v>
      </c>
      <c r="C40" s="157" t="s">
        <v>1022</v>
      </c>
      <c r="D40" s="158" t="s">
        <v>1011</v>
      </c>
      <c r="E40" s="68" t="s">
        <v>54</v>
      </c>
      <c r="F40" s="160" t="s">
        <v>29</v>
      </c>
      <c r="G40" s="154">
        <v>1</v>
      </c>
      <c r="H40" s="62" t="s">
        <v>1006</v>
      </c>
      <c r="I40" s="154" t="s">
        <v>978</v>
      </c>
      <c r="J40" s="154" t="s">
        <v>472</v>
      </c>
      <c r="K40" s="159" t="s">
        <v>886</v>
      </c>
      <c r="L40" s="158" t="s">
        <v>1006</v>
      </c>
      <c r="M40" s="339"/>
    </row>
    <row r="41" spans="1:13" s="17" customFormat="1" ht="42" customHeight="1" x14ac:dyDescent="0.15">
      <c r="A41" s="161" t="s">
        <v>904</v>
      </c>
      <c r="B41" s="162" t="s">
        <v>1023</v>
      </c>
      <c r="C41" s="484" t="s">
        <v>661</v>
      </c>
      <c r="D41" s="158" t="s">
        <v>1011</v>
      </c>
      <c r="E41" s="104" t="s">
        <v>1024</v>
      </c>
      <c r="F41" s="163" t="s">
        <v>54</v>
      </c>
      <c r="G41" s="68">
        <v>2</v>
      </c>
      <c r="H41" s="62" t="s">
        <v>1006</v>
      </c>
      <c r="I41" s="164" t="s">
        <v>978</v>
      </c>
      <c r="J41" s="164" t="s">
        <v>220</v>
      </c>
      <c r="K41" s="165" t="s">
        <v>32</v>
      </c>
      <c r="L41" s="163" t="s">
        <v>1006</v>
      </c>
      <c r="M41" s="653"/>
    </row>
    <row r="42" spans="1:13" ht="42" customHeight="1" x14ac:dyDescent="0.15">
      <c r="A42" s="161" t="s">
        <v>904</v>
      </c>
      <c r="B42" s="162" t="s">
        <v>1025</v>
      </c>
      <c r="C42" s="157" t="s">
        <v>681</v>
      </c>
      <c r="D42" s="158" t="s">
        <v>1011</v>
      </c>
      <c r="E42" s="68" t="s">
        <v>480</v>
      </c>
      <c r="F42" s="154" t="s">
        <v>774</v>
      </c>
      <c r="G42" s="68">
        <v>5</v>
      </c>
      <c r="H42" s="62" t="s">
        <v>1006</v>
      </c>
      <c r="I42" s="70" t="s">
        <v>1026</v>
      </c>
      <c r="J42" s="154" t="s">
        <v>211</v>
      </c>
      <c r="K42" s="159" t="s">
        <v>898</v>
      </c>
      <c r="L42" s="163" t="s">
        <v>1006</v>
      </c>
      <c r="M42" s="653"/>
    </row>
    <row r="43" spans="1:13" ht="42" customHeight="1" x14ac:dyDescent="0.15">
      <c r="A43" s="69" t="s">
        <v>689</v>
      </c>
      <c r="B43" s="73" t="s">
        <v>708</v>
      </c>
      <c r="C43" s="67" t="s">
        <v>265</v>
      </c>
      <c r="D43" s="68" t="s">
        <v>882</v>
      </c>
      <c r="E43" s="104" t="s">
        <v>883</v>
      </c>
      <c r="F43" s="103" t="s">
        <v>881</v>
      </c>
      <c r="G43" s="62">
        <v>2</v>
      </c>
      <c r="H43" s="62" t="s">
        <v>264</v>
      </c>
      <c r="I43" s="62" t="s">
        <v>224</v>
      </c>
      <c r="J43" s="104" t="s">
        <v>97</v>
      </c>
      <c r="K43" s="74" t="s">
        <v>32</v>
      </c>
      <c r="L43" s="68" t="s">
        <v>263</v>
      </c>
      <c r="M43" s="637"/>
    </row>
    <row r="44" spans="1:13" s="24" customFormat="1" ht="42" customHeight="1" x14ac:dyDescent="0.15">
      <c r="A44" s="69" t="s">
        <v>689</v>
      </c>
      <c r="B44" s="113" t="s">
        <v>1144</v>
      </c>
      <c r="C44" s="146" t="s">
        <v>1145</v>
      </c>
      <c r="D44" s="128" t="s">
        <v>910</v>
      </c>
      <c r="E44" s="70" t="s">
        <v>324</v>
      </c>
      <c r="F44" s="103" t="s">
        <v>881</v>
      </c>
      <c r="G44" s="104">
        <v>3</v>
      </c>
      <c r="H44" s="62" t="s">
        <v>1140</v>
      </c>
      <c r="I44" s="70" t="s">
        <v>903</v>
      </c>
      <c r="J44" s="104" t="s">
        <v>208</v>
      </c>
      <c r="K44" s="105" t="s">
        <v>899</v>
      </c>
      <c r="L44" s="128" t="s">
        <v>1140</v>
      </c>
      <c r="M44" s="650"/>
    </row>
    <row r="45" spans="1:13" s="24" customFormat="1" ht="42" customHeight="1" x14ac:dyDescent="0.15">
      <c r="A45" s="60" t="s">
        <v>689</v>
      </c>
      <c r="B45" s="100" t="s">
        <v>867</v>
      </c>
      <c r="C45" s="146" t="s">
        <v>1151</v>
      </c>
      <c r="D45" s="128" t="s">
        <v>496</v>
      </c>
      <c r="E45" s="104" t="s">
        <v>55</v>
      </c>
      <c r="F45" s="103" t="s">
        <v>29</v>
      </c>
      <c r="G45" s="102">
        <v>3</v>
      </c>
      <c r="H45" s="62" t="s">
        <v>1140</v>
      </c>
      <c r="I45" s="63" t="s">
        <v>868</v>
      </c>
      <c r="J45" s="104" t="s">
        <v>211</v>
      </c>
      <c r="K45" s="62" t="s">
        <v>32</v>
      </c>
      <c r="L45" s="68" t="s">
        <v>348</v>
      </c>
      <c r="M45" s="538"/>
    </row>
    <row r="46" spans="1:13" ht="42" customHeight="1" x14ac:dyDescent="0.15">
      <c r="A46" s="590" t="s">
        <v>904</v>
      </c>
      <c r="B46" s="194" t="s">
        <v>1075</v>
      </c>
      <c r="C46" s="195" t="s">
        <v>1076</v>
      </c>
      <c r="D46" s="68" t="s">
        <v>496</v>
      </c>
      <c r="E46" s="196" t="s">
        <v>54</v>
      </c>
      <c r="F46" s="196" t="s">
        <v>881</v>
      </c>
      <c r="G46" s="197">
        <v>1</v>
      </c>
      <c r="H46" s="62" t="s">
        <v>1062</v>
      </c>
      <c r="I46" s="63" t="s">
        <v>1074</v>
      </c>
      <c r="J46" s="199" t="s">
        <v>211</v>
      </c>
      <c r="K46" s="196" t="s">
        <v>898</v>
      </c>
      <c r="L46" s="197" t="s">
        <v>1064</v>
      </c>
      <c r="M46" s="639"/>
    </row>
    <row r="47" spans="1:13" ht="42" customHeight="1" x14ac:dyDescent="0.15">
      <c r="A47" s="193" t="s">
        <v>904</v>
      </c>
      <c r="B47" s="194" t="s">
        <v>1086</v>
      </c>
      <c r="C47" s="195" t="s">
        <v>1087</v>
      </c>
      <c r="D47" s="68" t="s">
        <v>496</v>
      </c>
      <c r="E47" s="196" t="s">
        <v>883</v>
      </c>
      <c r="F47" s="196" t="s">
        <v>40</v>
      </c>
      <c r="G47" s="197">
        <v>1</v>
      </c>
      <c r="H47" s="62" t="s">
        <v>1062</v>
      </c>
      <c r="I47" s="63" t="s">
        <v>1085</v>
      </c>
      <c r="J47" s="199" t="s">
        <v>211</v>
      </c>
      <c r="K47" s="196" t="s">
        <v>30</v>
      </c>
      <c r="L47" s="197" t="s">
        <v>1064</v>
      </c>
      <c r="M47" s="639"/>
    </row>
    <row r="48" spans="1:13" ht="42" customHeight="1" x14ac:dyDescent="0.15">
      <c r="A48" s="193" t="s">
        <v>904</v>
      </c>
      <c r="B48" s="194" t="s">
        <v>831</v>
      </c>
      <c r="C48" s="195" t="s">
        <v>1067</v>
      </c>
      <c r="D48" s="68" t="s">
        <v>496</v>
      </c>
      <c r="E48" s="196" t="s">
        <v>883</v>
      </c>
      <c r="F48" s="196" t="s">
        <v>40</v>
      </c>
      <c r="G48" s="197">
        <v>1</v>
      </c>
      <c r="H48" s="62" t="s">
        <v>41</v>
      </c>
      <c r="I48" s="63" t="s">
        <v>334</v>
      </c>
      <c r="J48" s="199" t="s">
        <v>211</v>
      </c>
      <c r="K48" s="196" t="s">
        <v>32</v>
      </c>
      <c r="L48" s="197" t="s">
        <v>41</v>
      </c>
      <c r="M48" s="654"/>
    </row>
    <row r="49" spans="1:13" s="24" customFormat="1" ht="42" customHeight="1" x14ac:dyDescent="0.15">
      <c r="A49" s="60" t="s">
        <v>690</v>
      </c>
      <c r="B49" s="345" t="s">
        <v>720</v>
      </c>
      <c r="C49" s="446" t="s">
        <v>1280</v>
      </c>
      <c r="D49" s="372" t="s">
        <v>496</v>
      </c>
      <c r="E49" s="571" t="s">
        <v>407</v>
      </c>
      <c r="F49" s="571" t="s">
        <v>396</v>
      </c>
      <c r="G49" s="454">
        <v>2</v>
      </c>
      <c r="H49" s="62" t="s">
        <v>1483</v>
      </c>
      <c r="I49" s="63" t="s">
        <v>403</v>
      </c>
      <c r="J49" s="405" t="s">
        <v>271</v>
      </c>
      <c r="K49" s="62" t="s">
        <v>393</v>
      </c>
      <c r="L49" s="68" t="s">
        <v>1483</v>
      </c>
      <c r="M49" s="655" t="s">
        <v>483</v>
      </c>
    </row>
    <row r="50" spans="1:13" ht="42" customHeight="1" x14ac:dyDescent="0.15">
      <c r="A50" s="60" t="s">
        <v>690</v>
      </c>
      <c r="B50" s="375" t="s">
        <v>720</v>
      </c>
      <c r="C50" s="537" t="s">
        <v>1280</v>
      </c>
      <c r="D50" s="198" t="s">
        <v>496</v>
      </c>
      <c r="E50" s="550" t="s">
        <v>407</v>
      </c>
      <c r="F50" s="550" t="s">
        <v>396</v>
      </c>
      <c r="G50" s="441">
        <v>2</v>
      </c>
      <c r="H50" s="62" t="s">
        <v>1279</v>
      </c>
      <c r="I50" s="63" t="s">
        <v>403</v>
      </c>
      <c r="J50" s="594" t="s">
        <v>271</v>
      </c>
      <c r="K50" s="62" t="s">
        <v>393</v>
      </c>
      <c r="L50" s="234" t="s">
        <v>1279</v>
      </c>
      <c r="M50" s="642" t="s">
        <v>304</v>
      </c>
    </row>
    <row r="51" spans="1:13" ht="42" customHeight="1" x14ac:dyDescent="0.15">
      <c r="A51" s="60" t="s">
        <v>696</v>
      </c>
      <c r="B51" s="206" t="s">
        <v>726</v>
      </c>
      <c r="C51" s="554" t="s">
        <v>466</v>
      </c>
      <c r="D51" s="198" t="s">
        <v>496</v>
      </c>
      <c r="E51" s="62" t="s">
        <v>207</v>
      </c>
      <c r="F51" s="347" t="s">
        <v>86</v>
      </c>
      <c r="G51" s="514">
        <v>2</v>
      </c>
      <c r="H51" s="62" t="s">
        <v>1294</v>
      </c>
      <c r="I51" s="63" t="s">
        <v>1295</v>
      </c>
      <c r="J51" s="104" t="s">
        <v>105</v>
      </c>
      <c r="K51" s="62" t="s">
        <v>206</v>
      </c>
      <c r="L51" s="68" t="s">
        <v>1294</v>
      </c>
      <c r="M51" s="656" t="s">
        <v>304</v>
      </c>
    </row>
    <row r="52" spans="1:13" ht="42" customHeight="1" x14ac:dyDescent="0.15">
      <c r="A52" s="60" t="s">
        <v>690</v>
      </c>
      <c r="B52" s="440" t="s">
        <v>716</v>
      </c>
      <c r="C52" s="473" t="s">
        <v>341</v>
      </c>
      <c r="D52" s="469" t="s">
        <v>820</v>
      </c>
      <c r="E52" s="205" t="s">
        <v>54</v>
      </c>
      <c r="F52" s="205" t="s">
        <v>399</v>
      </c>
      <c r="G52" s="467">
        <v>2</v>
      </c>
      <c r="H52" s="62" t="s">
        <v>1274</v>
      </c>
      <c r="I52" s="63" t="s">
        <v>398</v>
      </c>
      <c r="J52" s="508" t="s">
        <v>81</v>
      </c>
      <c r="K52" s="62" t="s">
        <v>369</v>
      </c>
      <c r="L52" s="516" t="s">
        <v>1275</v>
      </c>
      <c r="M52" s="657"/>
    </row>
    <row r="53" spans="1:13" ht="42" customHeight="1" x14ac:dyDescent="0.15">
      <c r="A53" s="193" t="s">
        <v>904</v>
      </c>
      <c r="B53" s="194" t="s">
        <v>1081</v>
      </c>
      <c r="C53" s="195" t="s">
        <v>1082</v>
      </c>
      <c r="D53" s="68" t="s">
        <v>1083</v>
      </c>
      <c r="E53" s="196" t="s">
        <v>54</v>
      </c>
      <c r="F53" s="196" t="s">
        <v>881</v>
      </c>
      <c r="G53" s="197">
        <v>1</v>
      </c>
      <c r="H53" s="62" t="s">
        <v>1062</v>
      </c>
      <c r="I53" s="63" t="s">
        <v>1074</v>
      </c>
      <c r="J53" s="199" t="s">
        <v>211</v>
      </c>
      <c r="K53" s="203" t="s">
        <v>30</v>
      </c>
      <c r="L53" s="197" t="s">
        <v>1064</v>
      </c>
      <c r="M53" s="639"/>
    </row>
    <row r="54" spans="1:13" ht="42" customHeight="1" x14ac:dyDescent="0.15">
      <c r="A54" s="60" t="s">
        <v>695</v>
      </c>
      <c r="B54" s="100" t="s">
        <v>715</v>
      </c>
      <c r="C54" s="101" t="s">
        <v>865</v>
      </c>
      <c r="D54" s="128" t="s">
        <v>819</v>
      </c>
      <c r="E54" s="103" t="s">
        <v>54</v>
      </c>
      <c r="F54" s="103" t="s">
        <v>396</v>
      </c>
      <c r="G54" s="102">
        <v>1</v>
      </c>
      <c r="H54" s="62" t="s">
        <v>395</v>
      </c>
      <c r="I54" s="63" t="s">
        <v>397</v>
      </c>
      <c r="J54" s="104" t="s">
        <v>866</v>
      </c>
      <c r="K54" s="62" t="s">
        <v>394</v>
      </c>
      <c r="L54" s="68" t="s">
        <v>395</v>
      </c>
      <c r="M54" s="538"/>
    </row>
    <row r="55" spans="1:13" ht="42" customHeight="1" x14ac:dyDescent="0.15">
      <c r="A55" s="112" t="s">
        <v>904</v>
      </c>
      <c r="B55" s="113" t="s">
        <v>1152</v>
      </c>
      <c r="C55" s="146" t="s">
        <v>762</v>
      </c>
      <c r="D55" s="128" t="s">
        <v>819</v>
      </c>
      <c r="E55" s="104" t="s">
        <v>54</v>
      </c>
      <c r="F55" s="103" t="s">
        <v>881</v>
      </c>
      <c r="G55" s="104">
        <v>2</v>
      </c>
      <c r="H55" s="62" t="s">
        <v>1140</v>
      </c>
      <c r="I55" s="63" t="s">
        <v>397</v>
      </c>
      <c r="J55" s="104" t="s">
        <v>1153</v>
      </c>
      <c r="K55" s="105" t="s">
        <v>30</v>
      </c>
      <c r="L55" s="128" t="s">
        <v>1140</v>
      </c>
      <c r="M55" s="650"/>
    </row>
    <row r="56" spans="1:13" ht="42" customHeight="1" x14ac:dyDescent="0.15">
      <c r="A56" s="450" t="s">
        <v>689</v>
      </c>
      <c r="B56" s="494" t="s">
        <v>725</v>
      </c>
      <c r="C56" s="331" t="s">
        <v>643</v>
      </c>
      <c r="D56" s="198" t="s">
        <v>273</v>
      </c>
      <c r="E56" s="594" t="s">
        <v>207</v>
      </c>
      <c r="F56" s="594" t="s">
        <v>29</v>
      </c>
      <c r="G56" s="594">
        <v>1</v>
      </c>
      <c r="H56" s="62" t="s">
        <v>1285</v>
      </c>
      <c r="I56" s="63" t="s">
        <v>978</v>
      </c>
      <c r="J56" s="594" t="s">
        <v>463</v>
      </c>
      <c r="K56" s="75" t="s">
        <v>32</v>
      </c>
      <c r="L56" s="68" t="s">
        <v>1286</v>
      </c>
      <c r="M56" s="647" t="s">
        <v>483</v>
      </c>
    </row>
    <row r="57" spans="1:13" ht="42" customHeight="1" x14ac:dyDescent="0.15">
      <c r="A57" s="129" t="s">
        <v>689</v>
      </c>
      <c r="B57" s="130" t="s">
        <v>657</v>
      </c>
      <c r="C57" s="415" t="s">
        <v>658</v>
      </c>
      <c r="D57" s="132" t="s">
        <v>495</v>
      </c>
      <c r="E57" s="133" t="s">
        <v>89</v>
      </c>
      <c r="F57" s="62" t="s">
        <v>54</v>
      </c>
      <c r="G57" s="466">
        <v>1</v>
      </c>
      <c r="H57" s="62" t="s">
        <v>937</v>
      </c>
      <c r="I57" s="63" t="s">
        <v>903</v>
      </c>
      <c r="J57" s="134" t="s">
        <v>208</v>
      </c>
      <c r="K57" s="133" t="s">
        <v>209</v>
      </c>
      <c r="L57" s="132" t="s">
        <v>223</v>
      </c>
      <c r="M57" s="658"/>
    </row>
    <row r="58" spans="1:13" ht="42" customHeight="1" x14ac:dyDescent="0.15">
      <c r="A58" s="605" t="s">
        <v>1537</v>
      </c>
      <c r="B58" s="607" t="s">
        <v>1552</v>
      </c>
      <c r="C58" s="599" t="s">
        <v>1553</v>
      </c>
      <c r="D58" s="600" t="s">
        <v>1554</v>
      </c>
      <c r="E58" s="601" t="s">
        <v>54</v>
      </c>
      <c r="F58" s="608" t="s">
        <v>481</v>
      </c>
      <c r="G58" s="600">
        <v>2</v>
      </c>
      <c r="H58" s="601" t="s">
        <v>1550</v>
      </c>
      <c r="I58" s="604" t="s">
        <v>1555</v>
      </c>
      <c r="J58" s="610" t="s">
        <v>1549</v>
      </c>
      <c r="K58" s="601" t="s">
        <v>1536</v>
      </c>
      <c r="L58" s="600" t="s">
        <v>1556</v>
      </c>
      <c r="M58" s="640"/>
    </row>
    <row r="59" spans="1:13" ht="42" customHeight="1" x14ac:dyDescent="0.15">
      <c r="A59" s="60" t="s">
        <v>690</v>
      </c>
      <c r="B59" s="100" t="s">
        <v>729</v>
      </c>
      <c r="C59" s="101" t="s">
        <v>401</v>
      </c>
      <c r="D59" s="128" t="s">
        <v>417</v>
      </c>
      <c r="E59" s="103" t="s">
        <v>371</v>
      </c>
      <c r="F59" s="103" t="s">
        <v>399</v>
      </c>
      <c r="G59" s="102">
        <v>4</v>
      </c>
      <c r="H59" s="62" t="s">
        <v>1306</v>
      </c>
      <c r="I59" s="63" t="s">
        <v>400</v>
      </c>
      <c r="J59" s="104" t="s">
        <v>81</v>
      </c>
      <c r="K59" s="62" t="s">
        <v>369</v>
      </c>
      <c r="L59" s="62" t="s">
        <v>1306</v>
      </c>
      <c r="M59" s="538" t="s">
        <v>1592</v>
      </c>
    </row>
    <row r="60" spans="1:13" ht="42" customHeight="1" x14ac:dyDescent="0.15">
      <c r="A60" s="69" t="s">
        <v>689</v>
      </c>
      <c r="B60" s="236" t="s">
        <v>1226</v>
      </c>
      <c r="C60" s="237" t="s">
        <v>1227</v>
      </c>
      <c r="D60" s="235" t="s">
        <v>821</v>
      </c>
      <c r="E60" s="224" t="s">
        <v>316</v>
      </c>
      <c r="F60" s="223" t="s">
        <v>85</v>
      </c>
      <c r="G60" s="224">
        <v>22</v>
      </c>
      <c r="H60" s="62" t="s">
        <v>1223</v>
      </c>
      <c r="I60" s="70" t="s">
        <v>903</v>
      </c>
      <c r="J60" s="224" t="s">
        <v>1228</v>
      </c>
      <c r="K60" s="238" t="s">
        <v>899</v>
      </c>
      <c r="L60" s="235" t="s">
        <v>1216</v>
      </c>
      <c r="M60" s="659"/>
    </row>
    <row r="61" spans="1:13" ht="42" customHeight="1" x14ac:dyDescent="0.15">
      <c r="A61" s="450" t="s">
        <v>689</v>
      </c>
      <c r="B61" s="494" t="s">
        <v>723</v>
      </c>
      <c r="C61" s="331" t="s">
        <v>641</v>
      </c>
      <c r="D61" s="198" t="s">
        <v>1520</v>
      </c>
      <c r="E61" s="594" t="s">
        <v>54</v>
      </c>
      <c r="F61" s="594" t="s">
        <v>33</v>
      </c>
      <c r="G61" s="594">
        <v>2</v>
      </c>
      <c r="H61" s="62" t="s">
        <v>1285</v>
      </c>
      <c r="I61" s="63" t="s">
        <v>921</v>
      </c>
      <c r="J61" s="594" t="s">
        <v>81</v>
      </c>
      <c r="K61" s="75" t="s">
        <v>32</v>
      </c>
      <c r="L61" s="68" t="s">
        <v>1286</v>
      </c>
      <c r="M61" s="647" t="s">
        <v>483</v>
      </c>
    </row>
    <row r="62" spans="1:13" ht="42" customHeight="1" x14ac:dyDescent="0.15">
      <c r="A62" s="172" t="s">
        <v>904</v>
      </c>
      <c r="B62" s="173" t="s">
        <v>1224</v>
      </c>
      <c r="C62" s="174" t="s">
        <v>1225</v>
      </c>
      <c r="D62" s="535">
        <v>46238</v>
      </c>
      <c r="E62" s="166" t="s">
        <v>331</v>
      </c>
      <c r="F62" s="369" t="s">
        <v>272</v>
      </c>
      <c r="G62" s="166">
        <v>1</v>
      </c>
      <c r="H62" s="62" t="s">
        <v>1223</v>
      </c>
      <c r="I62" s="70" t="s">
        <v>903</v>
      </c>
      <c r="J62" s="166" t="s">
        <v>463</v>
      </c>
      <c r="K62" s="175" t="s">
        <v>899</v>
      </c>
      <c r="L62" s="176" t="s">
        <v>1216</v>
      </c>
      <c r="M62" s="660"/>
    </row>
    <row r="63" spans="1:13" ht="42" customHeight="1" x14ac:dyDescent="0.15">
      <c r="A63" s="60" t="s">
        <v>689</v>
      </c>
      <c r="B63" s="230" t="s">
        <v>1235</v>
      </c>
      <c r="C63" s="231" t="s">
        <v>1236</v>
      </c>
      <c r="D63" s="330">
        <v>46239</v>
      </c>
      <c r="E63" s="233" t="s">
        <v>316</v>
      </c>
      <c r="F63" s="233" t="s">
        <v>29</v>
      </c>
      <c r="G63" s="234">
        <v>3</v>
      </c>
      <c r="H63" s="62" t="s">
        <v>43</v>
      </c>
      <c r="I63" s="63" t="s">
        <v>978</v>
      </c>
      <c r="J63" s="104" t="s">
        <v>782</v>
      </c>
      <c r="K63" s="233" t="s">
        <v>32</v>
      </c>
      <c r="L63" s="234" t="s">
        <v>43</v>
      </c>
      <c r="M63" s="650" t="s">
        <v>927</v>
      </c>
    </row>
    <row r="64" spans="1:13" s="17" customFormat="1" ht="42" customHeight="1" x14ac:dyDescent="0.15">
      <c r="A64" s="60" t="s">
        <v>690</v>
      </c>
      <c r="B64" s="66" t="s">
        <v>438</v>
      </c>
      <c r="C64" s="67" t="s">
        <v>439</v>
      </c>
      <c r="D64" s="110" t="s">
        <v>313</v>
      </c>
      <c r="E64" s="62" t="s">
        <v>54</v>
      </c>
      <c r="F64" s="106" t="s">
        <v>881</v>
      </c>
      <c r="G64" s="68">
        <v>2</v>
      </c>
      <c r="H64" s="62" t="s">
        <v>391</v>
      </c>
      <c r="I64" s="63" t="s">
        <v>436</v>
      </c>
      <c r="J64" s="109" t="s">
        <v>326</v>
      </c>
      <c r="K64" s="62" t="s">
        <v>898</v>
      </c>
      <c r="L64" s="68" t="s">
        <v>437</v>
      </c>
      <c r="M64" s="637"/>
    </row>
    <row r="65" spans="1:13" ht="42" customHeight="1" x14ac:dyDescent="0.15">
      <c r="A65" s="60" t="s">
        <v>690</v>
      </c>
      <c r="B65" s="66" t="s">
        <v>440</v>
      </c>
      <c r="C65" s="67" t="s">
        <v>441</v>
      </c>
      <c r="D65" s="107" t="s">
        <v>313</v>
      </c>
      <c r="E65" s="62" t="s">
        <v>54</v>
      </c>
      <c r="F65" s="111" t="s">
        <v>85</v>
      </c>
      <c r="G65" s="68">
        <v>2</v>
      </c>
      <c r="H65" s="62" t="s">
        <v>391</v>
      </c>
      <c r="I65" s="63" t="s">
        <v>436</v>
      </c>
      <c r="J65" s="108" t="s">
        <v>220</v>
      </c>
      <c r="K65" s="62" t="s">
        <v>898</v>
      </c>
      <c r="L65" s="68" t="s">
        <v>437</v>
      </c>
      <c r="M65" s="637"/>
    </row>
    <row r="66" spans="1:13" ht="42" customHeight="1" x14ac:dyDescent="0.15">
      <c r="A66" s="60" t="s">
        <v>690</v>
      </c>
      <c r="B66" s="66" t="s">
        <v>700</v>
      </c>
      <c r="C66" s="67" t="s">
        <v>555</v>
      </c>
      <c r="D66" s="110" t="s">
        <v>911</v>
      </c>
      <c r="E66" s="62" t="s">
        <v>54</v>
      </c>
      <c r="F66" s="106" t="s">
        <v>33</v>
      </c>
      <c r="G66" s="68">
        <v>1</v>
      </c>
      <c r="H66" s="62" t="s">
        <v>391</v>
      </c>
      <c r="I66" s="63" t="s">
        <v>334</v>
      </c>
      <c r="J66" s="109" t="s">
        <v>215</v>
      </c>
      <c r="K66" s="62" t="s">
        <v>898</v>
      </c>
      <c r="L66" s="68" t="s">
        <v>437</v>
      </c>
      <c r="M66" s="637"/>
    </row>
    <row r="67" spans="1:13" ht="42" customHeight="1" x14ac:dyDescent="0.15">
      <c r="A67" s="60" t="s">
        <v>690</v>
      </c>
      <c r="B67" s="66" t="s">
        <v>701</v>
      </c>
      <c r="C67" s="67" t="s">
        <v>680</v>
      </c>
      <c r="D67" s="110" t="s">
        <v>313</v>
      </c>
      <c r="E67" s="62" t="s">
        <v>54</v>
      </c>
      <c r="F67" s="106" t="s">
        <v>29</v>
      </c>
      <c r="G67" s="68">
        <v>1</v>
      </c>
      <c r="H67" s="62" t="s">
        <v>391</v>
      </c>
      <c r="I67" s="63" t="s">
        <v>909</v>
      </c>
      <c r="J67" s="104" t="s">
        <v>211</v>
      </c>
      <c r="K67" s="62" t="s">
        <v>898</v>
      </c>
      <c r="L67" s="68" t="s">
        <v>437</v>
      </c>
      <c r="M67" s="637"/>
    </row>
    <row r="68" spans="1:13" s="24" customFormat="1" ht="42" customHeight="1" x14ac:dyDescent="0.15">
      <c r="A68" s="193" t="s">
        <v>904</v>
      </c>
      <c r="B68" s="194" t="s">
        <v>1068</v>
      </c>
      <c r="C68" s="195" t="s">
        <v>591</v>
      </c>
      <c r="D68" s="68" t="s">
        <v>313</v>
      </c>
      <c r="E68" s="196" t="s">
        <v>54</v>
      </c>
      <c r="F68" s="196" t="s">
        <v>881</v>
      </c>
      <c r="G68" s="197">
        <v>1</v>
      </c>
      <c r="H68" s="62" t="s">
        <v>1062</v>
      </c>
      <c r="I68" s="72" t="s">
        <v>1069</v>
      </c>
      <c r="J68" s="104" t="s">
        <v>876</v>
      </c>
      <c r="K68" s="196" t="s">
        <v>898</v>
      </c>
      <c r="L68" s="197" t="s">
        <v>1064</v>
      </c>
      <c r="M68" s="639"/>
    </row>
    <row r="69" spans="1:13" s="24" customFormat="1" ht="42" customHeight="1" x14ac:dyDescent="0.15">
      <c r="A69" s="193" t="s">
        <v>904</v>
      </c>
      <c r="B69" s="194" t="s">
        <v>706</v>
      </c>
      <c r="C69" s="552" t="s">
        <v>1084</v>
      </c>
      <c r="D69" s="68" t="s">
        <v>313</v>
      </c>
      <c r="E69" s="196" t="s">
        <v>883</v>
      </c>
      <c r="F69" s="196" t="s">
        <v>881</v>
      </c>
      <c r="G69" s="342">
        <v>2</v>
      </c>
      <c r="H69" s="62" t="s">
        <v>1062</v>
      </c>
      <c r="I69" s="63" t="s">
        <v>1085</v>
      </c>
      <c r="J69" s="199" t="s">
        <v>211</v>
      </c>
      <c r="K69" s="196" t="s">
        <v>32</v>
      </c>
      <c r="L69" s="197" t="s">
        <v>1064</v>
      </c>
      <c r="M69" s="639"/>
    </row>
    <row r="70" spans="1:13" ht="42" customHeight="1" x14ac:dyDescent="0.15">
      <c r="A70" s="193" t="s">
        <v>904</v>
      </c>
      <c r="B70" s="194" t="s">
        <v>705</v>
      </c>
      <c r="C70" s="552" t="s">
        <v>590</v>
      </c>
      <c r="D70" s="68" t="s">
        <v>313</v>
      </c>
      <c r="E70" s="196" t="s">
        <v>456</v>
      </c>
      <c r="F70" s="196" t="s">
        <v>31</v>
      </c>
      <c r="G70" s="342">
        <v>1</v>
      </c>
      <c r="H70" s="62" t="s">
        <v>41</v>
      </c>
      <c r="I70" s="63" t="s">
        <v>334</v>
      </c>
      <c r="J70" s="199" t="s">
        <v>208</v>
      </c>
      <c r="K70" s="196" t="s">
        <v>30</v>
      </c>
      <c r="L70" s="197" t="s">
        <v>41</v>
      </c>
      <c r="M70" s="654"/>
    </row>
    <row r="71" spans="1:13" ht="42" customHeight="1" x14ac:dyDescent="0.15">
      <c r="A71" s="126" t="s">
        <v>689</v>
      </c>
      <c r="B71" s="100" t="s">
        <v>1173</v>
      </c>
      <c r="C71" s="140" t="s">
        <v>1174</v>
      </c>
      <c r="D71" s="68" t="s">
        <v>313</v>
      </c>
      <c r="E71" s="103" t="s">
        <v>40</v>
      </c>
      <c r="F71" s="103" t="s">
        <v>40</v>
      </c>
      <c r="G71" s="191">
        <v>1</v>
      </c>
      <c r="H71" s="62" t="s">
        <v>620</v>
      </c>
      <c r="I71" s="72" t="s">
        <v>334</v>
      </c>
      <c r="J71" s="104" t="s">
        <v>211</v>
      </c>
      <c r="K71" s="103" t="s">
        <v>30</v>
      </c>
      <c r="L71" s="68" t="s">
        <v>263</v>
      </c>
      <c r="M71" s="538"/>
    </row>
    <row r="72" spans="1:13" ht="42" customHeight="1" x14ac:dyDescent="0.15">
      <c r="A72" s="60" t="s">
        <v>698</v>
      </c>
      <c r="B72" s="499" t="s">
        <v>734</v>
      </c>
      <c r="C72" s="316" t="s">
        <v>825</v>
      </c>
      <c r="D72" s="387" t="s">
        <v>418</v>
      </c>
      <c r="E72" s="500" t="s">
        <v>54</v>
      </c>
      <c r="F72" s="500" t="s">
        <v>406</v>
      </c>
      <c r="G72" s="449">
        <v>1</v>
      </c>
      <c r="H72" s="62" t="s">
        <v>1484</v>
      </c>
      <c r="I72" s="63" t="s">
        <v>405</v>
      </c>
      <c r="J72" s="438" t="s">
        <v>81</v>
      </c>
      <c r="K72" s="62" t="s">
        <v>404</v>
      </c>
      <c r="L72" s="68" t="s">
        <v>1484</v>
      </c>
      <c r="M72" s="638" t="s">
        <v>372</v>
      </c>
    </row>
    <row r="73" spans="1:13" ht="42" customHeight="1" x14ac:dyDescent="0.15">
      <c r="A73" s="60" t="s">
        <v>698</v>
      </c>
      <c r="B73" s="629" t="s">
        <v>1604</v>
      </c>
      <c r="C73" s="316" t="s">
        <v>1605</v>
      </c>
      <c r="D73" s="449" t="s">
        <v>428</v>
      </c>
      <c r="E73" s="500" t="s">
        <v>1606</v>
      </c>
      <c r="F73" s="500" t="s">
        <v>1607</v>
      </c>
      <c r="G73" s="630">
        <v>1</v>
      </c>
      <c r="H73" s="62" t="s">
        <v>1608</v>
      </c>
      <c r="I73" s="63" t="s">
        <v>1609</v>
      </c>
      <c r="J73" s="64" t="s">
        <v>1610</v>
      </c>
      <c r="K73" s="62" t="s">
        <v>1611</v>
      </c>
      <c r="L73" s="68" t="s">
        <v>1608</v>
      </c>
      <c r="M73" s="638" t="s">
        <v>1612</v>
      </c>
    </row>
    <row r="74" spans="1:13" s="17" customFormat="1" ht="42" customHeight="1" x14ac:dyDescent="0.15">
      <c r="A74" s="112" t="s">
        <v>904</v>
      </c>
      <c r="B74" s="113" t="s">
        <v>1147</v>
      </c>
      <c r="C74" s="146" t="s">
        <v>864</v>
      </c>
      <c r="D74" s="68" t="s">
        <v>428</v>
      </c>
      <c r="E74" s="104" t="s">
        <v>883</v>
      </c>
      <c r="F74" s="103" t="s">
        <v>881</v>
      </c>
      <c r="G74" s="104">
        <v>1</v>
      </c>
      <c r="H74" s="62" t="s">
        <v>1140</v>
      </c>
      <c r="I74" s="63" t="s">
        <v>978</v>
      </c>
      <c r="J74" s="104" t="s">
        <v>551</v>
      </c>
      <c r="K74" s="105" t="s">
        <v>30</v>
      </c>
      <c r="L74" s="128" t="s">
        <v>1140</v>
      </c>
      <c r="M74" s="650"/>
    </row>
    <row r="75" spans="1:13" s="24" customFormat="1" ht="42" customHeight="1" x14ac:dyDescent="0.15">
      <c r="A75" s="112" t="s">
        <v>904</v>
      </c>
      <c r="B75" s="113" t="s">
        <v>1148</v>
      </c>
      <c r="C75" s="146" t="s">
        <v>1149</v>
      </c>
      <c r="D75" s="68" t="s">
        <v>428</v>
      </c>
      <c r="E75" s="104" t="s">
        <v>883</v>
      </c>
      <c r="F75" s="103" t="s">
        <v>881</v>
      </c>
      <c r="G75" s="104">
        <v>1</v>
      </c>
      <c r="H75" s="62" t="s">
        <v>1140</v>
      </c>
      <c r="I75" s="70" t="s">
        <v>903</v>
      </c>
      <c r="J75" s="104" t="s">
        <v>211</v>
      </c>
      <c r="K75" s="105" t="s">
        <v>30</v>
      </c>
      <c r="L75" s="128" t="s">
        <v>1140</v>
      </c>
      <c r="M75" s="650"/>
    </row>
    <row r="76" spans="1:13" ht="42" customHeight="1" x14ac:dyDescent="0.15">
      <c r="A76" s="60" t="s">
        <v>689</v>
      </c>
      <c r="B76" s="66" t="s">
        <v>887</v>
      </c>
      <c r="C76" s="67" t="s">
        <v>888</v>
      </c>
      <c r="D76" s="68" t="s">
        <v>428</v>
      </c>
      <c r="E76" s="347" t="s">
        <v>324</v>
      </c>
      <c r="F76" s="347" t="s">
        <v>29</v>
      </c>
      <c r="G76" s="68">
        <v>1</v>
      </c>
      <c r="H76" s="62" t="s">
        <v>83</v>
      </c>
      <c r="I76" s="63" t="s">
        <v>531</v>
      </c>
      <c r="J76" s="395" t="s">
        <v>463</v>
      </c>
      <c r="K76" s="62" t="s">
        <v>32</v>
      </c>
      <c r="L76" s="68" t="s">
        <v>263</v>
      </c>
      <c r="M76" s="637"/>
    </row>
    <row r="77" spans="1:13" ht="42" customHeight="1" x14ac:dyDescent="0.15">
      <c r="A77" s="69" t="s">
        <v>689</v>
      </c>
      <c r="B77" s="66" t="s">
        <v>892</v>
      </c>
      <c r="C77" s="67" t="s">
        <v>893</v>
      </c>
      <c r="D77" s="68" t="s">
        <v>428</v>
      </c>
      <c r="E77" s="217" t="s">
        <v>480</v>
      </c>
      <c r="F77" s="347" t="s">
        <v>29</v>
      </c>
      <c r="G77" s="68">
        <v>1</v>
      </c>
      <c r="H77" s="62" t="s">
        <v>83</v>
      </c>
      <c r="I77" s="63" t="s">
        <v>531</v>
      </c>
      <c r="J77" s="104" t="s">
        <v>569</v>
      </c>
      <c r="K77" s="62" t="s">
        <v>32</v>
      </c>
      <c r="L77" s="68" t="s">
        <v>263</v>
      </c>
      <c r="M77" s="637"/>
    </row>
    <row r="78" spans="1:13" ht="42" customHeight="1" x14ac:dyDescent="0.15">
      <c r="A78" s="284" t="s">
        <v>1330</v>
      </c>
      <c r="B78" s="265" t="s">
        <v>1340</v>
      </c>
      <c r="C78" s="266" t="s">
        <v>1522</v>
      </c>
      <c r="D78" s="68" t="s">
        <v>428</v>
      </c>
      <c r="E78" s="268" t="s">
        <v>210</v>
      </c>
      <c r="F78" s="268" t="s">
        <v>1333</v>
      </c>
      <c r="G78" s="267">
        <v>1</v>
      </c>
      <c r="H78" s="62" t="s">
        <v>1331</v>
      </c>
      <c r="I78" s="63" t="s">
        <v>1341</v>
      </c>
      <c r="J78" s="269" t="s">
        <v>392</v>
      </c>
      <c r="K78" s="62" t="s">
        <v>30</v>
      </c>
      <c r="L78" s="267" t="s">
        <v>1331</v>
      </c>
      <c r="M78" s="661"/>
    </row>
    <row r="79" spans="1:13" s="24" customFormat="1" ht="42" customHeight="1" x14ac:dyDescent="0.15">
      <c r="A79" s="270" t="s">
        <v>1330</v>
      </c>
      <c r="B79" s="271" t="s">
        <v>1342</v>
      </c>
      <c r="C79" s="272" t="s">
        <v>1343</v>
      </c>
      <c r="D79" s="68" t="s">
        <v>428</v>
      </c>
      <c r="E79" s="273" t="s">
        <v>210</v>
      </c>
      <c r="F79" s="273" t="s">
        <v>1333</v>
      </c>
      <c r="G79" s="274">
        <v>1</v>
      </c>
      <c r="H79" s="62" t="s">
        <v>1331</v>
      </c>
      <c r="I79" s="63" t="s">
        <v>1341</v>
      </c>
      <c r="J79" s="275" t="s">
        <v>392</v>
      </c>
      <c r="K79" s="62" t="s">
        <v>30</v>
      </c>
      <c r="L79" s="274" t="s">
        <v>1331</v>
      </c>
      <c r="M79" s="645"/>
    </row>
    <row r="80" spans="1:13" s="24" customFormat="1" ht="42" customHeight="1" x14ac:dyDescent="0.15">
      <c r="A80" s="60" t="s">
        <v>690</v>
      </c>
      <c r="B80" s="257" t="s">
        <v>718</v>
      </c>
      <c r="C80" s="258" t="s">
        <v>1280</v>
      </c>
      <c r="D80" s="68" t="s">
        <v>428</v>
      </c>
      <c r="E80" s="259" t="s">
        <v>55</v>
      </c>
      <c r="F80" s="259" t="s">
        <v>481</v>
      </c>
      <c r="G80" s="260">
        <v>1</v>
      </c>
      <c r="H80" s="62" t="s">
        <v>1306</v>
      </c>
      <c r="I80" s="63" t="s">
        <v>334</v>
      </c>
      <c r="J80" s="104" t="s">
        <v>274</v>
      </c>
      <c r="K80" s="62" t="s">
        <v>369</v>
      </c>
      <c r="L80" s="62" t="s">
        <v>1306</v>
      </c>
      <c r="M80" s="538" t="s">
        <v>1593</v>
      </c>
    </row>
    <row r="81" spans="1:13" ht="42" customHeight="1" x14ac:dyDescent="0.15">
      <c r="A81" s="328" t="s">
        <v>697</v>
      </c>
      <c r="B81" s="567" t="s">
        <v>728</v>
      </c>
      <c r="C81" s="358" t="s">
        <v>261</v>
      </c>
      <c r="D81" s="436" t="s">
        <v>1302</v>
      </c>
      <c r="E81" s="256" t="s">
        <v>54</v>
      </c>
      <c r="F81" s="460" t="s">
        <v>31</v>
      </c>
      <c r="G81" s="436">
        <v>3</v>
      </c>
      <c r="H81" s="62" t="s">
        <v>1301</v>
      </c>
      <c r="I81" s="62" t="s">
        <v>307</v>
      </c>
      <c r="J81" s="547" t="s">
        <v>81</v>
      </c>
      <c r="K81" s="62" t="s">
        <v>244</v>
      </c>
      <c r="L81" s="62" t="s">
        <v>1301</v>
      </c>
      <c r="M81" s="662"/>
    </row>
    <row r="82" spans="1:13" ht="42" customHeight="1" x14ac:dyDescent="0.15">
      <c r="A82" s="60" t="s">
        <v>695</v>
      </c>
      <c r="B82" s="517" t="s">
        <v>747</v>
      </c>
      <c r="C82" s="334" t="s">
        <v>685</v>
      </c>
      <c r="D82" s="373">
        <v>46270</v>
      </c>
      <c r="E82" s="521" t="s">
        <v>1499</v>
      </c>
      <c r="F82" s="593" t="s">
        <v>276</v>
      </c>
      <c r="G82" s="324">
        <v>1</v>
      </c>
      <c r="H82" s="68" t="s">
        <v>1500</v>
      </c>
      <c r="I82" s="63" t="s">
        <v>403</v>
      </c>
      <c r="J82" s="355" t="s">
        <v>866</v>
      </c>
      <c r="K82" s="62" t="s">
        <v>402</v>
      </c>
      <c r="L82" s="71" t="s">
        <v>1498</v>
      </c>
      <c r="M82" s="663" t="s">
        <v>411</v>
      </c>
    </row>
    <row r="83" spans="1:13" s="17" customFormat="1" ht="42" customHeight="1" x14ac:dyDescent="0.15">
      <c r="A83" s="60" t="s">
        <v>695</v>
      </c>
      <c r="B83" s="458" t="s">
        <v>751</v>
      </c>
      <c r="C83" s="482" t="s">
        <v>755</v>
      </c>
      <c r="D83" s="439" t="s">
        <v>421</v>
      </c>
      <c r="E83" s="521" t="s">
        <v>40</v>
      </c>
      <c r="F83" s="500" t="s">
        <v>31</v>
      </c>
      <c r="G83" s="439">
        <v>6</v>
      </c>
      <c r="H83" s="68" t="s">
        <v>1500</v>
      </c>
      <c r="I83" s="63" t="s">
        <v>752</v>
      </c>
      <c r="J83" s="438" t="s">
        <v>753</v>
      </c>
      <c r="K83" s="62" t="s">
        <v>32</v>
      </c>
      <c r="L83" s="68" t="s">
        <v>1500</v>
      </c>
      <c r="M83" s="638" t="s">
        <v>756</v>
      </c>
    </row>
    <row r="84" spans="1:13" ht="42" customHeight="1" x14ac:dyDescent="0.15">
      <c r="A84" s="60" t="s">
        <v>690</v>
      </c>
      <c r="B84" s="100" t="s">
        <v>709</v>
      </c>
      <c r="C84" s="101" t="s">
        <v>387</v>
      </c>
      <c r="D84" s="102" t="s">
        <v>421</v>
      </c>
      <c r="E84" s="103" t="s">
        <v>54</v>
      </c>
      <c r="F84" s="233" t="s">
        <v>361</v>
      </c>
      <c r="G84" s="102">
        <v>4</v>
      </c>
      <c r="H84" s="62" t="s">
        <v>1306</v>
      </c>
      <c r="I84" s="63" t="s">
        <v>334</v>
      </c>
      <c r="J84" s="104" t="s">
        <v>219</v>
      </c>
      <c r="K84" s="62" t="s">
        <v>369</v>
      </c>
      <c r="L84" s="62" t="s">
        <v>1306</v>
      </c>
      <c r="M84" s="538" t="s">
        <v>1591</v>
      </c>
    </row>
    <row r="85" spans="1:13" ht="42" customHeight="1" x14ac:dyDescent="0.15">
      <c r="A85" s="60" t="s">
        <v>689</v>
      </c>
      <c r="B85" s="100" t="s">
        <v>709</v>
      </c>
      <c r="C85" s="101" t="s">
        <v>647</v>
      </c>
      <c r="D85" s="102" t="s">
        <v>421</v>
      </c>
      <c r="E85" s="103" t="s">
        <v>54</v>
      </c>
      <c r="F85" s="233" t="s">
        <v>361</v>
      </c>
      <c r="G85" s="102">
        <v>4</v>
      </c>
      <c r="H85" s="62" t="s">
        <v>1310</v>
      </c>
      <c r="I85" s="63" t="s">
        <v>334</v>
      </c>
      <c r="J85" s="104" t="s">
        <v>219</v>
      </c>
      <c r="K85" s="62" t="s">
        <v>369</v>
      </c>
      <c r="L85" s="62" t="s">
        <v>1306</v>
      </c>
      <c r="M85" s="538" t="s">
        <v>1591</v>
      </c>
    </row>
    <row r="86" spans="1:13" ht="42" customHeight="1" x14ac:dyDescent="0.15">
      <c r="A86" s="60" t="s">
        <v>689</v>
      </c>
      <c r="B86" s="66" t="s">
        <v>907</v>
      </c>
      <c r="C86" s="67" t="s">
        <v>435</v>
      </c>
      <c r="D86" s="102" t="s">
        <v>526</v>
      </c>
      <c r="E86" s="62" t="s">
        <v>908</v>
      </c>
      <c r="F86" s="62" t="s">
        <v>36</v>
      </c>
      <c r="G86" s="68">
        <v>2</v>
      </c>
      <c r="H86" s="62" t="s">
        <v>902</v>
      </c>
      <c r="I86" s="63" t="s">
        <v>909</v>
      </c>
      <c r="J86" s="104" t="s">
        <v>93</v>
      </c>
      <c r="K86" s="62" t="s">
        <v>899</v>
      </c>
      <c r="L86" s="68" t="s">
        <v>902</v>
      </c>
      <c r="M86" s="637"/>
    </row>
    <row r="87" spans="1:13" ht="42" customHeight="1" x14ac:dyDescent="0.15">
      <c r="A87" s="60" t="s">
        <v>690</v>
      </c>
      <c r="B87" s="345" t="s">
        <v>427</v>
      </c>
      <c r="C87" s="446" t="s">
        <v>410</v>
      </c>
      <c r="D87" s="372" t="s">
        <v>526</v>
      </c>
      <c r="E87" s="571" t="s">
        <v>409</v>
      </c>
      <c r="F87" s="571" t="s">
        <v>384</v>
      </c>
      <c r="G87" s="454">
        <v>2</v>
      </c>
      <c r="H87" s="62" t="s">
        <v>1483</v>
      </c>
      <c r="I87" s="63" t="s">
        <v>408</v>
      </c>
      <c r="J87" s="405" t="s">
        <v>94</v>
      </c>
      <c r="K87" s="62" t="s">
        <v>393</v>
      </c>
      <c r="L87" s="68" t="s">
        <v>1521</v>
      </c>
      <c r="M87" s="655" t="s">
        <v>483</v>
      </c>
    </row>
    <row r="88" spans="1:13" ht="42" customHeight="1" x14ac:dyDescent="0.15">
      <c r="A88" s="605" t="s">
        <v>1537</v>
      </c>
      <c r="B88" s="611" t="s">
        <v>1557</v>
      </c>
      <c r="C88" s="599" t="s">
        <v>1558</v>
      </c>
      <c r="D88" s="600" t="s">
        <v>1559</v>
      </c>
      <c r="E88" s="612" t="s">
        <v>40</v>
      </c>
      <c r="F88" s="613" t="s">
        <v>33</v>
      </c>
      <c r="G88" s="601">
        <v>3</v>
      </c>
      <c r="H88" s="601" t="s">
        <v>1533</v>
      </c>
      <c r="I88" s="604" t="s">
        <v>1560</v>
      </c>
      <c r="J88" s="614" t="s">
        <v>1561</v>
      </c>
      <c r="K88" s="615" t="s">
        <v>1536</v>
      </c>
      <c r="L88" s="600" t="s">
        <v>1533</v>
      </c>
      <c r="M88" s="640" t="s">
        <v>1562</v>
      </c>
    </row>
    <row r="89" spans="1:13" ht="42" customHeight="1" x14ac:dyDescent="0.15">
      <c r="A89" s="270" t="s">
        <v>1330</v>
      </c>
      <c r="B89" s="271" t="s">
        <v>1355</v>
      </c>
      <c r="C89" s="272" t="s">
        <v>1356</v>
      </c>
      <c r="D89" s="68" t="s">
        <v>807</v>
      </c>
      <c r="E89" s="273" t="s">
        <v>55</v>
      </c>
      <c r="F89" s="273" t="s">
        <v>1333</v>
      </c>
      <c r="G89" s="274">
        <v>12</v>
      </c>
      <c r="H89" s="62" t="s">
        <v>1331</v>
      </c>
      <c r="I89" s="63" t="s">
        <v>1341</v>
      </c>
      <c r="J89" s="275" t="s">
        <v>211</v>
      </c>
      <c r="K89" s="273" t="s">
        <v>1345</v>
      </c>
      <c r="L89" s="274" t="s">
        <v>1331</v>
      </c>
      <c r="M89" s="645"/>
    </row>
    <row r="90" spans="1:13" ht="42" customHeight="1" x14ac:dyDescent="0.15">
      <c r="A90" s="60" t="s">
        <v>690</v>
      </c>
      <c r="B90" s="375" t="s">
        <v>713</v>
      </c>
      <c r="C90" s="537" t="s">
        <v>824</v>
      </c>
      <c r="D90" s="445">
        <v>46305</v>
      </c>
      <c r="E90" s="550" t="s">
        <v>385</v>
      </c>
      <c r="F90" s="550" t="s">
        <v>375</v>
      </c>
      <c r="G90" s="441">
        <v>1</v>
      </c>
      <c r="H90" s="62" t="s">
        <v>374</v>
      </c>
      <c r="I90" s="63" t="s">
        <v>457</v>
      </c>
      <c r="J90" s="594" t="s">
        <v>524</v>
      </c>
      <c r="K90" s="62" t="s">
        <v>373</v>
      </c>
      <c r="L90" s="68" t="s">
        <v>1488</v>
      </c>
      <c r="M90" s="642" t="s">
        <v>372</v>
      </c>
    </row>
    <row r="91" spans="1:13" ht="42" customHeight="1" x14ac:dyDescent="0.15">
      <c r="A91" s="60" t="s">
        <v>690</v>
      </c>
      <c r="B91" s="66" t="s">
        <v>474</v>
      </c>
      <c r="C91" s="67" t="s">
        <v>567</v>
      </c>
      <c r="D91" s="107" t="s">
        <v>350</v>
      </c>
      <c r="E91" s="62" t="s">
        <v>54</v>
      </c>
      <c r="F91" s="111" t="s">
        <v>881</v>
      </c>
      <c r="G91" s="68">
        <v>1</v>
      </c>
      <c r="H91" s="62" t="s">
        <v>391</v>
      </c>
      <c r="I91" s="63" t="s">
        <v>568</v>
      </c>
      <c r="J91" s="104" t="s">
        <v>220</v>
      </c>
      <c r="K91" s="111" t="s">
        <v>209</v>
      </c>
      <c r="L91" s="68" t="s">
        <v>437</v>
      </c>
      <c r="M91" s="637"/>
    </row>
    <row r="92" spans="1:13" ht="42" customHeight="1" x14ac:dyDescent="0.15">
      <c r="A92" s="193" t="s">
        <v>904</v>
      </c>
      <c r="B92" s="194" t="s">
        <v>1079</v>
      </c>
      <c r="C92" s="195" t="s">
        <v>577</v>
      </c>
      <c r="D92" s="68" t="s">
        <v>350</v>
      </c>
      <c r="E92" s="196" t="s">
        <v>976</v>
      </c>
      <c r="F92" s="196" t="s">
        <v>881</v>
      </c>
      <c r="G92" s="197">
        <v>1</v>
      </c>
      <c r="H92" s="62" t="s">
        <v>1062</v>
      </c>
      <c r="I92" s="63" t="s">
        <v>1078</v>
      </c>
      <c r="J92" s="199" t="s">
        <v>215</v>
      </c>
      <c r="K92" s="196" t="s">
        <v>898</v>
      </c>
      <c r="L92" s="197" t="s">
        <v>1064</v>
      </c>
      <c r="M92" s="639"/>
    </row>
    <row r="93" spans="1:13" ht="42" customHeight="1" x14ac:dyDescent="0.15">
      <c r="A93" s="60" t="s">
        <v>690</v>
      </c>
      <c r="B93" s="375" t="s">
        <v>839</v>
      </c>
      <c r="C93" s="537" t="s">
        <v>1613</v>
      </c>
      <c r="D93" s="198" t="s">
        <v>640</v>
      </c>
      <c r="E93" s="550" t="s">
        <v>368</v>
      </c>
      <c r="F93" s="550" t="s">
        <v>276</v>
      </c>
      <c r="G93" s="441">
        <v>3</v>
      </c>
      <c r="H93" s="62" t="s">
        <v>1285</v>
      </c>
      <c r="I93" s="63" t="s">
        <v>367</v>
      </c>
      <c r="J93" s="594" t="s">
        <v>558</v>
      </c>
      <c r="K93" s="62" t="s">
        <v>278</v>
      </c>
      <c r="L93" s="68" t="s">
        <v>1286</v>
      </c>
      <c r="M93" s="642" t="s">
        <v>522</v>
      </c>
    </row>
    <row r="94" spans="1:13" ht="42" customHeight="1" x14ac:dyDescent="0.15">
      <c r="A94" s="181" t="s">
        <v>904</v>
      </c>
      <c r="B94" s="182" t="s">
        <v>1007</v>
      </c>
      <c r="C94" s="183" t="s">
        <v>1008</v>
      </c>
      <c r="D94" s="68" t="s">
        <v>419</v>
      </c>
      <c r="E94" s="184" t="s">
        <v>976</v>
      </c>
      <c r="F94" s="184" t="s">
        <v>85</v>
      </c>
      <c r="G94" s="185">
        <v>1</v>
      </c>
      <c r="H94" s="62" t="s">
        <v>1006</v>
      </c>
      <c r="I94" s="72" t="s">
        <v>978</v>
      </c>
      <c r="J94" s="186" t="s">
        <v>353</v>
      </c>
      <c r="K94" s="184" t="s">
        <v>898</v>
      </c>
      <c r="L94" s="185" t="s">
        <v>1006</v>
      </c>
      <c r="M94" s="664"/>
    </row>
    <row r="95" spans="1:13" ht="42" customHeight="1" x14ac:dyDescent="0.15">
      <c r="A95" s="60" t="s">
        <v>689</v>
      </c>
      <c r="B95" s="230" t="s">
        <v>1229</v>
      </c>
      <c r="C95" s="231" t="s">
        <v>1231</v>
      </c>
      <c r="D95" s="330">
        <v>46350</v>
      </c>
      <c r="E95" s="233" t="s">
        <v>780</v>
      </c>
      <c r="F95" s="233" t="s">
        <v>29</v>
      </c>
      <c r="G95" s="234">
        <v>1</v>
      </c>
      <c r="H95" s="62" t="s">
        <v>43</v>
      </c>
      <c r="I95" s="63" t="s">
        <v>978</v>
      </c>
      <c r="J95" s="104" t="s">
        <v>781</v>
      </c>
      <c r="K95" s="233" t="s">
        <v>32</v>
      </c>
      <c r="L95" s="234" t="s">
        <v>43</v>
      </c>
      <c r="M95" s="643"/>
    </row>
    <row r="96" spans="1:13" ht="42" customHeight="1" x14ac:dyDescent="0.15">
      <c r="A96" s="60" t="s">
        <v>689</v>
      </c>
      <c r="B96" s="66" t="s">
        <v>699</v>
      </c>
      <c r="C96" s="67" t="s">
        <v>900</v>
      </c>
      <c r="D96" s="68" t="s">
        <v>545</v>
      </c>
      <c r="E96" s="62" t="s">
        <v>54</v>
      </c>
      <c r="F96" s="106" t="s">
        <v>33</v>
      </c>
      <c r="G96" s="68">
        <v>1</v>
      </c>
      <c r="H96" s="62" t="s">
        <v>437</v>
      </c>
      <c r="I96" s="63" t="s">
        <v>828</v>
      </c>
      <c r="J96" s="109" t="s">
        <v>227</v>
      </c>
      <c r="K96" s="62" t="s">
        <v>898</v>
      </c>
      <c r="L96" s="68" t="s">
        <v>437</v>
      </c>
      <c r="M96" s="637"/>
    </row>
    <row r="97" spans="1:13" ht="42" customHeight="1" x14ac:dyDescent="0.15">
      <c r="A97" s="193" t="s">
        <v>904</v>
      </c>
      <c r="B97" s="194" t="s">
        <v>1088</v>
      </c>
      <c r="C97" s="195" t="s">
        <v>1089</v>
      </c>
      <c r="D97" s="68" t="s">
        <v>545</v>
      </c>
      <c r="E97" s="196" t="s">
        <v>883</v>
      </c>
      <c r="F97" s="196" t="s">
        <v>881</v>
      </c>
      <c r="G97" s="197">
        <v>1</v>
      </c>
      <c r="H97" s="62" t="s">
        <v>1062</v>
      </c>
      <c r="I97" s="63" t="s">
        <v>1085</v>
      </c>
      <c r="J97" s="199" t="s">
        <v>211</v>
      </c>
      <c r="K97" s="196" t="s">
        <v>32</v>
      </c>
      <c r="L97" s="197" t="s">
        <v>1064</v>
      </c>
      <c r="M97" s="639"/>
    </row>
    <row r="98" spans="1:13" ht="42" customHeight="1" x14ac:dyDescent="0.15">
      <c r="A98" s="161" t="s">
        <v>904</v>
      </c>
      <c r="B98" s="162" t="s">
        <v>703</v>
      </c>
      <c r="C98" s="157" t="s">
        <v>1027</v>
      </c>
      <c r="D98" s="163" t="s">
        <v>545</v>
      </c>
      <c r="E98" s="163" t="s">
        <v>207</v>
      </c>
      <c r="F98" s="160" t="s">
        <v>29</v>
      </c>
      <c r="G98" s="68">
        <v>1</v>
      </c>
      <c r="H98" s="62" t="s">
        <v>1006</v>
      </c>
      <c r="I98" s="154" t="s">
        <v>1028</v>
      </c>
      <c r="J98" s="154" t="s">
        <v>669</v>
      </c>
      <c r="K98" s="159" t="s">
        <v>886</v>
      </c>
      <c r="L98" s="163" t="s">
        <v>1006</v>
      </c>
      <c r="M98" s="653"/>
    </row>
    <row r="99" spans="1:13" ht="42" customHeight="1" x14ac:dyDescent="0.15">
      <c r="A99" s="126" t="s">
        <v>689</v>
      </c>
      <c r="B99" s="100" t="s">
        <v>1175</v>
      </c>
      <c r="C99" s="101" t="s">
        <v>1510</v>
      </c>
      <c r="D99" s="68" t="s">
        <v>545</v>
      </c>
      <c r="E99" s="103" t="s">
        <v>40</v>
      </c>
      <c r="F99" s="103" t="s">
        <v>40</v>
      </c>
      <c r="G99" s="102">
        <v>1</v>
      </c>
      <c r="H99" s="62" t="s">
        <v>620</v>
      </c>
      <c r="I99" s="72" t="s">
        <v>334</v>
      </c>
      <c r="J99" s="104" t="s">
        <v>211</v>
      </c>
      <c r="K99" s="103" t="s">
        <v>30</v>
      </c>
      <c r="L99" s="68" t="s">
        <v>263</v>
      </c>
      <c r="M99" s="538"/>
    </row>
    <row r="100" spans="1:13" ht="42" customHeight="1" x14ac:dyDescent="0.15">
      <c r="A100" s="62" t="s">
        <v>690</v>
      </c>
      <c r="B100" s="100" t="s">
        <v>731</v>
      </c>
      <c r="C100" s="101" t="s">
        <v>646</v>
      </c>
      <c r="D100" s="102" t="s">
        <v>330</v>
      </c>
      <c r="E100" s="103" t="s">
        <v>40</v>
      </c>
      <c r="F100" s="256" t="s">
        <v>481</v>
      </c>
      <c r="G100" s="102">
        <v>1</v>
      </c>
      <c r="H100" s="62" t="s">
        <v>1306</v>
      </c>
      <c r="I100" s="63" t="s">
        <v>1309</v>
      </c>
      <c r="J100" s="104" t="s">
        <v>81</v>
      </c>
      <c r="K100" s="62" t="s">
        <v>369</v>
      </c>
      <c r="L100" s="62" t="s">
        <v>1306</v>
      </c>
      <c r="M100" s="538" t="s">
        <v>1594</v>
      </c>
    </row>
    <row r="101" spans="1:13" ht="42" customHeight="1" x14ac:dyDescent="0.15">
      <c r="A101" s="60" t="s">
        <v>689</v>
      </c>
      <c r="B101" s="100" t="s">
        <v>1315</v>
      </c>
      <c r="C101" s="101" t="s">
        <v>1316</v>
      </c>
      <c r="D101" s="102" t="s">
        <v>330</v>
      </c>
      <c r="E101" s="103" t="s">
        <v>89</v>
      </c>
      <c r="F101" s="256" t="s">
        <v>481</v>
      </c>
      <c r="G101" s="102">
        <v>1</v>
      </c>
      <c r="H101" s="62" t="s">
        <v>1306</v>
      </c>
      <c r="I101" s="63" t="s">
        <v>1317</v>
      </c>
      <c r="J101" s="104" t="s">
        <v>463</v>
      </c>
      <c r="K101" s="62" t="s">
        <v>32</v>
      </c>
      <c r="L101" s="62" t="s">
        <v>1306</v>
      </c>
      <c r="M101" s="538" t="s">
        <v>1592</v>
      </c>
    </row>
    <row r="102" spans="1:13" s="17" customFormat="1" ht="42" customHeight="1" x14ac:dyDescent="0.15">
      <c r="A102" s="60" t="s">
        <v>695</v>
      </c>
      <c r="B102" s="458" t="s">
        <v>1494</v>
      </c>
      <c r="C102" s="482" t="s">
        <v>1495</v>
      </c>
      <c r="D102" s="439" t="s">
        <v>525</v>
      </c>
      <c r="E102" s="521" t="s">
        <v>1496</v>
      </c>
      <c r="F102" s="500" t="s">
        <v>29</v>
      </c>
      <c r="G102" s="439">
        <v>4</v>
      </c>
      <c r="H102" s="62" t="s">
        <v>1491</v>
      </c>
      <c r="I102" s="70" t="s">
        <v>1492</v>
      </c>
      <c r="J102" s="438" t="s">
        <v>1497</v>
      </c>
      <c r="K102" s="62" t="s">
        <v>30</v>
      </c>
      <c r="L102" s="71" t="s">
        <v>1498</v>
      </c>
      <c r="M102" s="663" t="s">
        <v>411</v>
      </c>
    </row>
    <row r="103" spans="1:13" ht="42" customHeight="1" x14ac:dyDescent="0.15">
      <c r="A103" s="60" t="s">
        <v>690</v>
      </c>
      <c r="B103" s="317" t="s">
        <v>733</v>
      </c>
      <c r="C103" s="503" t="s">
        <v>378</v>
      </c>
      <c r="D103" s="588" t="s">
        <v>525</v>
      </c>
      <c r="E103" s="383" t="s">
        <v>377</v>
      </c>
      <c r="F103" s="383" t="s">
        <v>376</v>
      </c>
      <c r="G103" s="437">
        <v>3</v>
      </c>
      <c r="H103" s="62" t="s">
        <v>1482</v>
      </c>
      <c r="I103" s="63" t="s">
        <v>370</v>
      </c>
      <c r="J103" s="474" t="s">
        <v>558</v>
      </c>
      <c r="K103" s="62" t="s">
        <v>369</v>
      </c>
      <c r="L103" s="68" t="s">
        <v>1483</v>
      </c>
      <c r="M103" s="655" t="s">
        <v>483</v>
      </c>
    </row>
    <row r="104" spans="1:13" s="17" customFormat="1" ht="42" customHeight="1" x14ac:dyDescent="0.15">
      <c r="A104" s="60" t="s">
        <v>695</v>
      </c>
      <c r="B104" s="442" t="s">
        <v>1494</v>
      </c>
      <c r="C104" s="456" t="s">
        <v>1501</v>
      </c>
      <c r="D104" s="439" t="s">
        <v>525</v>
      </c>
      <c r="E104" s="521" t="s">
        <v>1496</v>
      </c>
      <c r="F104" s="500" t="s">
        <v>29</v>
      </c>
      <c r="G104" s="533">
        <v>4</v>
      </c>
      <c r="H104" s="68" t="s">
        <v>1500</v>
      </c>
      <c r="I104" s="70" t="s">
        <v>1492</v>
      </c>
      <c r="J104" s="438" t="s">
        <v>1497</v>
      </c>
      <c r="K104" s="62" t="s">
        <v>30</v>
      </c>
      <c r="L104" s="71" t="s">
        <v>1603</v>
      </c>
      <c r="M104" s="663" t="s">
        <v>411</v>
      </c>
    </row>
    <row r="105" spans="1:13" ht="42" customHeight="1" x14ac:dyDescent="0.15">
      <c r="A105" s="270" t="s">
        <v>1330</v>
      </c>
      <c r="B105" s="271" t="s">
        <v>1353</v>
      </c>
      <c r="C105" s="272" t="s">
        <v>1354</v>
      </c>
      <c r="D105" s="486">
        <v>46380</v>
      </c>
      <c r="E105" s="273" t="s">
        <v>324</v>
      </c>
      <c r="F105" s="273" t="s">
        <v>40</v>
      </c>
      <c r="G105" s="274">
        <v>1</v>
      </c>
      <c r="H105" s="62" t="s">
        <v>1331</v>
      </c>
      <c r="I105" s="63" t="s">
        <v>1332</v>
      </c>
      <c r="J105" s="275" t="s">
        <v>806</v>
      </c>
      <c r="K105" s="62" t="s">
        <v>30</v>
      </c>
      <c r="L105" s="274" t="s">
        <v>1331</v>
      </c>
      <c r="M105" s="645"/>
    </row>
    <row r="106" spans="1:13" ht="42" customHeight="1" x14ac:dyDescent="0.15">
      <c r="A106" s="590" t="s">
        <v>904</v>
      </c>
      <c r="B106" s="194" t="s">
        <v>1072</v>
      </c>
      <c r="C106" s="195" t="s">
        <v>1073</v>
      </c>
      <c r="D106" s="68" t="s">
        <v>315</v>
      </c>
      <c r="E106" s="196" t="s">
        <v>883</v>
      </c>
      <c r="F106" s="196" t="s">
        <v>881</v>
      </c>
      <c r="G106" s="197">
        <v>1</v>
      </c>
      <c r="H106" s="62" t="s">
        <v>1062</v>
      </c>
      <c r="I106" s="63" t="s">
        <v>1074</v>
      </c>
      <c r="J106" s="199" t="s">
        <v>208</v>
      </c>
      <c r="K106" s="196" t="s">
        <v>539</v>
      </c>
      <c r="L106" s="197" t="s">
        <v>1064</v>
      </c>
      <c r="M106" s="639"/>
    </row>
    <row r="107" spans="1:13" ht="42" customHeight="1" x14ac:dyDescent="0.15">
      <c r="A107" s="60" t="s">
        <v>689</v>
      </c>
      <c r="B107" s="66" t="s">
        <v>884</v>
      </c>
      <c r="C107" s="67" t="s">
        <v>885</v>
      </c>
      <c r="D107" s="68" t="s">
        <v>315</v>
      </c>
      <c r="E107" s="418" t="s">
        <v>54</v>
      </c>
      <c r="F107" s="418" t="s">
        <v>29</v>
      </c>
      <c r="G107" s="68">
        <v>1</v>
      </c>
      <c r="H107" s="62" t="s">
        <v>620</v>
      </c>
      <c r="I107" s="63" t="s">
        <v>334</v>
      </c>
      <c r="J107" s="218" t="s">
        <v>208</v>
      </c>
      <c r="K107" s="62" t="s">
        <v>886</v>
      </c>
      <c r="L107" s="68" t="s">
        <v>620</v>
      </c>
      <c r="M107" s="637"/>
    </row>
    <row r="108" spans="1:13" ht="42" customHeight="1" x14ac:dyDescent="0.15">
      <c r="A108" s="60" t="s">
        <v>695</v>
      </c>
      <c r="B108" s="458" t="s">
        <v>732</v>
      </c>
      <c r="C108" s="482" t="s">
        <v>757</v>
      </c>
      <c r="D108" s="439" t="s">
        <v>315</v>
      </c>
      <c r="E108" s="521" t="s">
        <v>40</v>
      </c>
      <c r="F108" s="500" t="s">
        <v>31</v>
      </c>
      <c r="G108" s="439">
        <v>1</v>
      </c>
      <c r="H108" s="68" t="s">
        <v>1500</v>
      </c>
      <c r="I108" s="63" t="s">
        <v>752</v>
      </c>
      <c r="J108" s="438" t="s">
        <v>753</v>
      </c>
      <c r="K108" s="62" t="s">
        <v>32</v>
      </c>
      <c r="L108" s="68" t="s">
        <v>1500</v>
      </c>
      <c r="M108" s="638" t="s">
        <v>483</v>
      </c>
    </row>
    <row r="109" spans="1:13" s="17" customFormat="1" ht="42" customHeight="1" x14ac:dyDescent="0.15">
      <c r="A109" s="60" t="s">
        <v>690</v>
      </c>
      <c r="B109" s="100" t="s">
        <v>732</v>
      </c>
      <c r="C109" s="101" t="s">
        <v>212</v>
      </c>
      <c r="D109" s="102" t="s">
        <v>315</v>
      </c>
      <c r="E109" s="103" t="s">
        <v>54</v>
      </c>
      <c r="F109" s="233" t="s">
        <v>361</v>
      </c>
      <c r="G109" s="102">
        <v>1</v>
      </c>
      <c r="H109" s="62" t="s">
        <v>1306</v>
      </c>
      <c r="I109" s="63" t="s">
        <v>1312</v>
      </c>
      <c r="J109" s="104" t="s">
        <v>219</v>
      </c>
      <c r="K109" s="62" t="s">
        <v>369</v>
      </c>
      <c r="L109" s="62" t="s">
        <v>1306</v>
      </c>
      <c r="M109" s="538" t="s">
        <v>1592</v>
      </c>
    </row>
    <row r="110" spans="1:13" ht="41.45" customHeight="1" x14ac:dyDescent="0.15">
      <c r="A110" s="60" t="s">
        <v>689</v>
      </c>
      <c r="B110" s="100" t="s">
        <v>709</v>
      </c>
      <c r="C110" s="101" t="s">
        <v>572</v>
      </c>
      <c r="D110" s="102" t="s">
        <v>315</v>
      </c>
      <c r="E110" s="103" t="s">
        <v>54</v>
      </c>
      <c r="F110" s="233" t="s">
        <v>361</v>
      </c>
      <c r="G110" s="102">
        <v>5</v>
      </c>
      <c r="H110" s="62" t="s">
        <v>1306</v>
      </c>
      <c r="I110" s="63" t="s">
        <v>334</v>
      </c>
      <c r="J110" s="104" t="s">
        <v>219</v>
      </c>
      <c r="K110" s="62" t="s">
        <v>369</v>
      </c>
      <c r="L110" s="62" t="s">
        <v>1306</v>
      </c>
      <c r="M110" s="538" t="s">
        <v>1594</v>
      </c>
    </row>
    <row r="111" spans="1:13" ht="41.45" customHeight="1" x14ac:dyDescent="0.15">
      <c r="A111" s="225" t="s">
        <v>904</v>
      </c>
      <c r="B111" s="226" t="s">
        <v>714</v>
      </c>
      <c r="C111" s="229" t="s">
        <v>1221</v>
      </c>
      <c r="D111" s="68" t="s">
        <v>315</v>
      </c>
      <c r="E111" s="227" t="s">
        <v>1115</v>
      </c>
      <c r="F111" s="369" t="s">
        <v>85</v>
      </c>
      <c r="G111" s="227">
        <v>1</v>
      </c>
      <c r="H111" s="62" t="s">
        <v>1222</v>
      </c>
      <c r="I111" s="70" t="s">
        <v>903</v>
      </c>
      <c r="J111" s="227" t="s">
        <v>535</v>
      </c>
      <c r="K111" s="74" t="s">
        <v>899</v>
      </c>
      <c r="L111" s="228" t="s">
        <v>1216</v>
      </c>
      <c r="M111" s="665"/>
    </row>
    <row r="112" spans="1:13" ht="41.45" customHeight="1" x14ac:dyDescent="0.15">
      <c r="A112" s="60" t="s">
        <v>693</v>
      </c>
      <c r="B112" s="519" t="s">
        <v>727</v>
      </c>
      <c r="C112" s="452" t="s">
        <v>520</v>
      </c>
      <c r="D112" s="577" t="s">
        <v>414</v>
      </c>
      <c r="E112" s="392" t="s">
        <v>352</v>
      </c>
      <c r="F112" s="392" t="s">
        <v>31</v>
      </c>
      <c r="G112" s="374">
        <v>1</v>
      </c>
      <c r="H112" s="62" t="s">
        <v>1301</v>
      </c>
      <c r="I112" s="63" t="s">
        <v>479</v>
      </c>
      <c r="J112" s="376" t="s">
        <v>219</v>
      </c>
      <c r="K112" s="62" t="s">
        <v>363</v>
      </c>
      <c r="L112" s="62" t="s">
        <v>1301</v>
      </c>
      <c r="M112" s="666" t="s">
        <v>483</v>
      </c>
    </row>
    <row r="113" spans="1:13" s="17" customFormat="1" ht="42" customHeight="1" x14ac:dyDescent="0.15">
      <c r="A113" s="60" t="s">
        <v>689</v>
      </c>
      <c r="B113" s="230" t="s">
        <v>730</v>
      </c>
      <c r="C113" s="231" t="s">
        <v>362</v>
      </c>
      <c r="D113" s="232" t="s">
        <v>521</v>
      </c>
      <c r="E113" s="233" t="s">
        <v>55</v>
      </c>
      <c r="F113" s="233" t="s">
        <v>361</v>
      </c>
      <c r="G113" s="234">
        <v>1</v>
      </c>
      <c r="H113" s="62" t="s">
        <v>1306</v>
      </c>
      <c r="I113" s="63" t="s">
        <v>1309</v>
      </c>
      <c r="J113" s="104" t="s">
        <v>211</v>
      </c>
      <c r="K113" s="62" t="s">
        <v>369</v>
      </c>
      <c r="L113" s="62" t="s">
        <v>1306</v>
      </c>
      <c r="M113" s="538" t="s">
        <v>1593</v>
      </c>
    </row>
    <row r="114" spans="1:13" s="17" customFormat="1" ht="42" customHeight="1" x14ac:dyDescent="0.15">
      <c r="A114" s="69" t="s">
        <v>689</v>
      </c>
      <c r="B114" s="73" t="s">
        <v>783</v>
      </c>
      <c r="C114" s="67" t="s">
        <v>784</v>
      </c>
      <c r="D114" s="586" t="s">
        <v>877</v>
      </c>
      <c r="E114" s="143" t="s">
        <v>55</v>
      </c>
      <c r="F114" s="144" t="s">
        <v>29</v>
      </c>
      <c r="G114" s="62">
        <v>1</v>
      </c>
      <c r="H114" s="62" t="s">
        <v>83</v>
      </c>
      <c r="I114" s="143" t="s">
        <v>878</v>
      </c>
      <c r="J114" s="143" t="s">
        <v>879</v>
      </c>
      <c r="K114" s="74" t="s">
        <v>30</v>
      </c>
      <c r="L114" s="68" t="s">
        <v>666</v>
      </c>
      <c r="M114" s="637"/>
    </row>
    <row r="115" spans="1:13" s="17" customFormat="1" ht="42" customHeight="1" x14ac:dyDescent="0.15">
      <c r="A115" s="126" t="s">
        <v>689</v>
      </c>
      <c r="B115" s="100" t="s">
        <v>943</v>
      </c>
      <c r="C115" s="140" t="s">
        <v>944</v>
      </c>
      <c r="D115" s="102" t="s">
        <v>945</v>
      </c>
      <c r="E115" s="103" t="s">
        <v>54</v>
      </c>
      <c r="F115" s="103" t="s">
        <v>251</v>
      </c>
      <c r="G115" s="102">
        <v>3</v>
      </c>
      <c r="H115" s="62" t="s">
        <v>937</v>
      </c>
      <c r="I115" s="63" t="s">
        <v>903</v>
      </c>
      <c r="J115" s="104" t="s">
        <v>267</v>
      </c>
      <c r="K115" s="103" t="s">
        <v>899</v>
      </c>
      <c r="L115" s="102" t="s">
        <v>223</v>
      </c>
      <c r="M115" s="538"/>
    </row>
    <row r="116" spans="1:13" ht="42" customHeight="1" x14ac:dyDescent="0.15">
      <c r="A116" s="69" t="s">
        <v>689</v>
      </c>
      <c r="B116" s="322" t="s">
        <v>1139</v>
      </c>
      <c r="C116" s="497" t="s">
        <v>1490</v>
      </c>
      <c r="D116" s="632" t="s">
        <v>332</v>
      </c>
      <c r="E116" s="633" t="s">
        <v>352</v>
      </c>
      <c r="F116" s="593" t="s">
        <v>1486</v>
      </c>
      <c r="G116" s="350">
        <v>1</v>
      </c>
      <c r="H116" s="62" t="s">
        <v>1491</v>
      </c>
      <c r="I116" s="70" t="s">
        <v>1492</v>
      </c>
      <c r="J116" s="350" t="s">
        <v>227</v>
      </c>
      <c r="K116" s="558" t="s">
        <v>1493</v>
      </c>
      <c r="L116" s="71" t="s">
        <v>1498</v>
      </c>
      <c r="M116" s="663" t="s">
        <v>411</v>
      </c>
    </row>
    <row r="117" spans="1:13" ht="42" customHeight="1" x14ac:dyDescent="0.15">
      <c r="A117" s="60" t="s">
        <v>694</v>
      </c>
      <c r="B117" s="230" t="s">
        <v>711</v>
      </c>
      <c r="C117" s="231" t="s">
        <v>386</v>
      </c>
      <c r="D117" s="250">
        <v>46080</v>
      </c>
      <c r="E117" s="233" t="s">
        <v>385</v>
      </c>
      <c r="F117" s="233" t="s">
        <v>384</v>
      </c>
      <c r="G117" s="234">
        <v>1</v>
      </c>
      <c r="H117" s="62" t="s">
        <v>374</v>
      </c>
      <c r="I117" s="63" t="s">
        <v>383</v>
      </c>
      <c r="J117" s="246" t="s">
        <v>497</v>
      </c>
      <c r="K117" s="62" t="s">
        <v>382</v>
      </c>
      <c r="L117" s="68" t="s">
        <v>1488</v>
      </c>
      <c r="M117" s="643" t="s">
        <v>519</v>
      </c>
    </row>
    <row r="118" spans="1:13" s="24" customFormat="1" ht="42" customHeight="1" x14ac:dyDescent="0.15">
      <c r="A118" s="193" t="s">
        <v>904</v>
      </c>
      <c r="B118" s="194" t="s">
        <v>1070</v>
      </c>
      <c r="C118" s="195" t="s">
        <v>1071</v>
      </c>
      <c r="D118" s="68" t="s">
        <v>332</v>
      </c>
      <c r="E118" s="196" t="s">
        <v>55</v>
      </c>
      <c r="F118" s="196" t="s">
        <v>881</v>
      </c>
      <c r="G118" s="197">
        <v>1</v>
      </c>
      <c r="H118" s="62" t="s">
        <v>1062</v>
      </c>
      <c r="I118" s="72" t="s">
        <v>1069</v>
      </c>
      <c r="J118" s="104" t="s">
        <v>876</v>
      </c>
      <c r="K118" s="196" t="s">
        <v>898</v>
      </c>
      <c r="L118" s="197" t="s">
        <v>1064</v>
      </c>
      <c r="M118" s="639"/>
    </row>
    <row r="119" spans="1:13" s="24" customFormat="1" ht="42" customHeight="1" x14ac:dyDescent="0.15">
      <c r="A119" s="60" t="s">
        <v>693</v>
      </c>
      <c r="B119" s="147" t="s">
        <v>710</v>
      </c>
      <c r="C119" s="148" t="s">
        <v>894</v>
      </c>
      <c r="D119" s="586" t="s">
        <v>895</v>
      </c>
      <c r="E119" s="144" t="s">
        <v>785</v>
      </c>
      <c r="F119" s="144" t="s">
        <v>364</v>
      </c>
      <c r="G119" s="149">
        <v>1</v>
      </c>
      <c r="H119" s="62" t="s">
        <v>390</v>
      </c>
      <c r="I119" s="63" t="s">
        <v>334</v>
      </c>
      <c r="J119" s="143" t="s">
        <v>563</v>
      </c>
      <c r="K119" s="62" t="s">
        <v>365</v>
      </c>
      <c r="L119" s="68" t="s">
        <v>666</v>
      </c>
      <c r="M119" s="667"/>
    </row>
    <row r="120" spans="1:13" ht="42" customHeight="1" x14ac:dyDescent="0.15">
      <c r="A120" s="270" t="s">
        <v>1330</v>
      </c>
      <c r="B120" s="271" t="s">
        <v>1348</v>
      </c>
      <c r="C120" s="272" t="s">
        <v>1349</v>
      </c>
      <c r="D120" s="68" t="s">
        <v>332</v>
      </c>
      <c r="E120" s="273" t="s">
        <v>207</v>
      </c>
      <c r="F120" s="268" t="s">
        <v>1333</v>
      </c>
      <c r="G120" s="274">
        <v>1</v>
      </c>
      <c r="H120" s="62" t="s">
        <v>1331</v>
      </c>
      <c r="I120" s="72" t="s">
        <v>334</v>
      </c>
      <c r="J120" s="269" t="s">
        <v>227</v>
      </c>
      <c r="K120" s="62" t="s">
        <v>30</v>
      </c>
      <c r="L120" s="274" t="s">
        <v>1331</v>
      </c>
      <c r="M120" s="645"/>
    </row>
    <row r="121" spans="1:13" s="24" customFormat="1" ht="42" customHeight="1" x14ac:dyDescent="0.15">
      <c r="A121" s="112" t="s">
        <v>904</v>
      </c>
      <c r="B121" s="100" t="s">
        <v>704</v>
      </c>
      <c r="C121" s="146" t="s">
        <v>1063</v>
      </c>
      <c r="D121" s="102" t="s">
        <v>593</v>
      </c>
      <c r="E121" s="103" t="s">
        <v>207</v>
      </c>
      <c r="F121" s="103" t="s">
        <v>881</v>
      </c>
      <c r="G121" s="102">
        <v>1</v>
      </c>
      <c r="H121" s="62" t="s">
        <v>1062</v>
      </c>
      <c r="I121" s="70" t="s">
        <v>903</v>
      </c>
      <c r="J121" s="104" t="s">
        <v>563</v>
      </c>
      <c r="K121" s="105" t="s">
        <v>898</v>
      </c>
      <c r="L121" s="128" t="s">
        <v>1064</v>
      </c>
      <c r="M121" s="538"/>
    </row>
    <row r="122" spans="1:13" s="17" customFormat="1" ht="42" customHeight="1" x14ac:dyDescent="0.15">
      <c r="A122" s="112" t="s">
        <v>904</v>
      </c>
      <c r="B122" s="113" t="s">
        <v>1015</v>
      </c>
      <c r="C122" s="146" t="s">
        <v>1016</v>
      </c>
      <c r="D122" s="102" t="s">
        <v>412</v>
      </c>
      <c r="E122" s="104" t="s">
        <v>976</v>
      </c>
      <c r="F122" s="103" t="s">
        <v>881</v>
      </c>
      <c r="G122" s="104">
        <v>1</v>
      </c>
      <c r="H122" s="62" t="s">
        <v>1006</v>
      </c>
      <c r="I122" s="70" t="s">
        <v>903</v>
      </c>
      <c r="J122" s="104" t="s">
        <v>631</v>
      </c>
      <c r="K122" s="105" t="s">
        <v>886</v>
      </c>
      <c r="L122" s="128" t="s">
        <v>1006</v>
      </c>
      <c r="M122" s="650"/>
    </row>
    <row r="123" spans="1:13" ht="42" customHeight="1" x14ac:dyDescent="0.15">
      <c r="A123" s="69" t="s">
        <v>689</v>
      </c>
      <c r="B123" s="113" t="s">
        <v>1141</v>
      </c>
      <c r="C123" s="146" t="s">
        <v>1142</v>
      </c>
      <c r="D123" s="128" t="s">
        <v>1143</v>
      </c>
      <c r="E123" s="70" t="s">
        <v>54</v>
      </c>
      <c r="F123" s="103" t="s">
        <v>881</v>
      </c>
      <c r="G123" s="104">
        <v>1</v>
      </c>
      <c r="H123" s="62" t="s">
        <v>1140</v>
      </c>
      <c r="I123" s="70" t="s">
        <v>903</v>
      </c>
      <c r="J123" s="104" t="s">
        <v>227</v>
      </c>
      <c r="K123" s="105" t="s">
        <v>898</v>
      </c>
      <c r="L123" s="128" t="s">
        <v>1140</v>
      </c>
      <c r="M123" s="650"/>
    </row>
    <row r="124" spans="1:13" ht="42" customHeight="1" x14ac:dyDescent="0.15">
      <c r="A124" s="60" t="s">
        <v>689</v>
      </c>
      <c r="B124" s="375" t="s">
        <v>1290</v>
      </c>
      <c r="C124" s="537" t="s">
        <v>1291</v>
      </c>
      <c r="D124" s="441" t="s">
        <v>759</v>
      </c>
      <c r="E124" s="550" t="s">
        <v>55</v>
      </c>
      <c r="F124" s="550" t="s">
        <v>29</v>
      </c>
      <c r="G124" s="441">
        <v>1</v>
      </c>
      <c r="H124" s="62" t="s">
        <v>1292</v>
      </c>
      <c r="I124" s="63" t="s">
        <v>1293</v>
      </c>
      <c r="J124" s="104" t="s">
        <v>81</v>
      </c>
      <c r="K124" s="62" t="s">
        <v>32</v>
      </c>
      <c r="L124" s="68" t="s">
        <v>1292</v>
      </c>
      <c r="M124" s="642"/>
    </row>
    <row r="125" spans="1:13" ht="42" customHeight="1" x14ac:dyDescent="0.15">
      <c r="A125" s="284" t="s">
        <v>1330</v>
      </c>
      <c r="B125" s="265" t="s">
        <v>318</v>
      </c>
      <c r="C125" s="266" t="s">
        <v>322</v>
      </c>
      <c r="D125" s="267" t="s">
        <v>323</v>
      </c>
      <c r="E125" s="268" t="s">
        <v>207</v>
      </c>
      <c r="F125" s="268" t="s">
        <v>1333</v>
      </c>
      <c r="G125" s="267">
        <v>11</v>
      </c>
      <c r="H125" s="62" t="s">
        <v>1331</v>
      </c>
      <c r="I125" s="72" t="s">
        <v>1339</v>
      </c>
      <c r="J125" s="269" t="s">
        <v>227</v>
      </c>
      <c r="K125" s="62" t="s">
        <v>30</v>
      </c>
      <c r="L125" s="267" t="s">
        <v>1331</v>
      </c>
      <c r="M125" s="661"/>
    </row>
    <row r="126" spans="1:13" ht="42" customHeight="1" x14ac:dyDescent="0.15">
      <c r="A126" s="455" t="s">
        <v>1330</v>
      </c>
      <c r="B126" s="285" t="s">
        <v>560</v>
      </c>
      <c r="C126" s="286" t="s">
        <v>319</v>
      </c>
      <c r="D126" s="287" t="s">
        <v>320</v>
      </c>
      <c r="E126" s="288" t="s">
        <v>207</v>
      </c>
      <c r="F126" s="288" t="s">
        <v>1337</v>
      </c>
      <c r="G126" s="287">
        <v>11</v>
      </c>
      <c r="H126" s="62" t="s">
        <v>1331</v>
      </c>
      <c r="I126" s="72" t="s">
        <v>1338</v>
      </c>
      <c r="J126" s="289" t="s">
        <v>561</v>
      </c>
      <c r="K126" s="62" t="s">
        <v>30</v>
      </c>
      <c r="L126" s="287" t="s">
        <v>1331</v>
      </c>
      <c r="M126" s="649" t="s">
        <v>321</v>
      </c>
    </row>
    <row r="127" spans="1:13" ht="42" customHeight="1" x14ac:dyDescent="0.15">
      <c r="A127" s="60" t="s">
        <v>689</v>
      </c>
      <c r="B127" s="147" t="s">
        <v>982</v>
      </c>
      <c r="C127" s="148" t="s">
        <v>983</v>
      </c>
      <c r="D127" s="68" t="s">
        <v>40</v>
      </c>
      <c r="E127" s="62" t="s">
        <v>883</v>
      </c>
      <c r="F127" s="143" t="s">
        <v>31</v>
      </c>
      <c r="G127" s="149">
        <v>2</v>
      </c>
      <c r="H127" s="62" t="s">
        <v>977</v>
      </c>
      <c r="I127" s="63" t="s">
        <v>903</v>
      </c>
      <c r="J127" s="143" t="s">
        <v>463</v>
      </c>
      <c r="K127" s="144" t="s">
        <v>899</v>
      </c>
      <c r="L127" s="68" t="s">
        <v>122</v>
      </c>
      <c r="M127" s="667"/>
    </row>
    <row r="128" spans="1:13" ht="42" customHeight="1" x14ac:dyDescent="0.15">
      <c r="A128" s="119" t="s">
        <v>904</v>
      </c>
      <c r="B128" s="120" t="s">
        <v>985</v>
      </c>
      <c r="C128" s="121" t="s">
        <v>675</v>
      </c>
      <c r="D128" s="68" t="s">
        <v>40</v>
      </c>
      <c r="E128" s="62" t="s">
        <v>883</v>
      </c>
      <c r="F128" s="106" t="s">
        <v>881</v>
      </c>
      <c r="G128" s="110">
        <v>1</v>
      </c>
      <c r="H128" s="62" t="s">
        <v>977</v>
      </c>
      <c r="I128" s="63" t="s">
        <v>903</v>
      </c>
      <c r="J128" s="109" t="s">
        <v>105</v>
      </c>
      <c r="K128" s="106" t="s">
        <v>898</v>
      </c>
      <c r="L128" s="68" t="s">
        <v>122</v>
      </c>
      <c r="M128" s="668"/>
    </row>
    <row r="129" spans="1:13" ht="42" customHeight="1" x14ac:dyDescent="0.15">
      <c r="A129" s="60" t="s">
        <v>691</v>
      </c>
      <c r="B129" s="150" t="s">
        <v>702</v>
      </c>
      <c r="C129" s="151" t="s">
        <v>984</v>
      </c>
      <c r="D129" s="152" t="s">
        <v>40</v>
      </c>
      <c r="E129" s="152" t="s">
        <v>40</v>
      </c>
      <c r="F129" s="152" t="s">
        <v>40</v>
      </c>
      <c r="G129" s="152">
        <v>1</v>
      </c>
      <c r="H129" s="62" t="s">
        <v>379</v>
      </c>
      <c r="I129" s="63" t="s">
        <v>380</v>
      </c>
      <c r="J129" s="153" t="s">
        <v>615</v>
      </c>
      <c r="K129" s="62" t="s">
        <v>381</v>
      </c>
      <c r="L129" s="71" t="s">
        <v>1277</v>
      </c>
      <c r="M129" s="667" t="s">
        <v>483</v>
      </c>
    </row>
    <row r="130" spans="1:13" ht="42" customHeight="1" x14ac:dyDescent="0.15">
      <c r="A130" s="60" t="s">
        <v>689</v>
      </c>
      <c r="B130" s="120" t="s">
        <v>986</v>
      </c>
      <c r="C130" s="121" t="s">
        <v>987</v>
      </c>
      <c r="D130" s="68" t="s">
        <v>40</v>
      </c>
      <c r="E130" s="62" t="s">
        <v>883</v>
      </c>
      <c r="F130" s="106" t="s">
        <v>40</v>
      </c>
      <c r="G130" s="110">
        <v>1</v>
      </c>
      <c r="H130" s="62" t="s">
        <v>977</v>
      </c>
      <c r="I130" s="63" t="s">
        <v>978</v>
      </c>
      <c r="J130" s="109" t="s">
        <v>463</v>
      </c>
      <c r="K130" s="106" t="s">
        <v>32</v>
      </c>
      <c r="L130" s="68" t="s">
        <v>122</v>
      </c>
      <c r="M130" s="668"/>
    </row>
    <row r="131" spans="1:13" ht="42" customHeight="1" x14ac:dyDescent="0.15">
      <c r="A131" s="60" t="s">
        <v>689</v>
      </c>
      <c r="B131" s="120" t="s">
        <v>988</v>
      </c>
      <c r="C131" s="121" t="s">
        <v>989</v>
      </c>
      <c r="D131" s="68" t="s">
        <v>40</v>
      </c>
      <c r="E131" s="62" t="s">
        <v>883</v>
      </c>
      <c r="F131" s="106" t="s">
        <v>40</v>
      </c>
      <c r="G131" s="110">
        <v>1</v>
      </c>
      <c r="H131" s="62" t="s">
        <v>977</v>
      </c>
      <c r="I131" s="63" t="s">
        <v>903</v>
      </c>
      <c r="J131" s="109" t="s">
        <v>211</v>
      </c>
      <c r="K131" s="106" t="s">
        <v>32</v>
      </c>
      <c r="L131" s="68" t="s">
        <v>122</v>
      </c>
      <c r="M131" s="668"/>
    </row>
    <row r="132" spans="1:13" ht="42" customHeight="1" x14ac:dyDescent="0.15">
      <c r="A132" s="60" t="s">
        <v>689</v>
      </c>
      <c r="B132" s="120" t="s">
        <v>990</v>
      </c>
      <c r="C132" s="121" t="s">
        <v>991</v>
      </c>
      <c r="D132" s="68" t="s">
        <v>40</v>
      </c>
      <c r="E132" s="62" t="s">
        <v>883</v>
      </c>
      <c r="F132" s="106" t="s">
        <v>40</v>
      </c>
      <c r="G132" s="110">
        <v>1</v>
      </c>
      <c r="H132" s="62" t="s">
        <v>977</v>
      </c>
      <c r="I132" s="63" t="s">
        <v>903</v>
      </c>
      <c r="J132" s="109" t="s">
        <v>211</v>
      </c>
      <c r="K132" s="106" t="s">
        <v>30</v>
      </c>
      <c r="L132" s="68" t="s">
        <v>122</v>
      </c>
      <c r="M132" s="668"/>
    </row>
    <row r="133" spans="1:13" ht="42" customHeight="1" x14ac:dyDescent="0.15">
      <c r="A133" s="181" t="s">
        <v>904</v>
      </c>
      <c r="B133" s="182" t="s">
        <v>1004</v>
      </c>
      <c r="C133" s="183" t="s">
        <v>1005</v>
      </c>
      <c r="D133" s="68" t="s">
        <v>40</v>
      </c>
      <c r="E133" s="184" t="s">
        <v>744</v>
      </c>
      <c r="F133" s="184" t="s">
        <v>31</v>
      </c>
      <c r="G133" s="185">
        <v>1</v>
      </c>
      <c r="H133" s="62" t="s">
        <v>1006</v>
      </c>
      <c r="I133" s="72" t="s">
        <v>978</v>
      </c>
      <c r="J133" s="186" t="s">
        <v>353</v>
      </c>
      <c r="K133" s="184" t="s">
        <v>898</v>
      </c>
      <c r="L133" s="185" t="s">
        <v>1006</v>
      </c>
      <c r="M133" s="664"/>
    </row>
    <row r="134" spans="1:13" s="17" customFormat="1" ht="42" customHeight="1" x14ac:dyDescent="0.15">
      <c r="A134" s="60" t="s">
        <v>689</v>
      </c>
      <c r="B134" s="190" t="s">
        <v>703</v>
      </c>
      <c r="C134" s="520" t="s">
        <v>771</v>
      </c>
      <c r="D134" s="179" t="s">
        <v>40</v>
      </c>
      <c r="E134" s="62" t="s">
        <v>40</v>
      </c>
      <c r="F134" s="160" t="s">
        <v>40</v>
      </c>
      <c r="G134" s="68">
        <v>1</v>
      </c>
      <c r="H134" s="62" t="s">
        <v>775</v>
      </c>
      <c r="I134" s="63" t="s">
        <v>776</v>
      </c>
      <c r="J134" s="104" t="s">
        <v>668</v>
      </c>
      <c r="K134" s="160" t="s">
        <v>32</v>
      </c>
      <c r="L134" s="179" t="s">
        <v>775</v>
      </c>
      <c r="M134" s="669"/>
    </row>
    <row r="135" spans="1:13" s="17" customFormat="1" ht="42" customHeight="1" x14ac:dyDescent="0.15">
      <c r="A135" s="60" t="s">
        <v>689</v>
      </c>
      <c r="B135" s="190" t="s">
        <v>770</v>
      </c>
      <c r="C135" s="520" t="s">
        <v>772</v>
      </c>
      <c r="D135" s="179" t="s">
        <v>40</v>
      </c>
      <c r="E135" s="62" t="s">
        <v>40</v>
      </c>
      <c r="F135" s="160" t="s">
        <v>40</v>
      </c>
      <c r="G135" s="68">
        <v>12</v>
      </c>
      <c r="H135" s="62" t="s">
        <v>775</v>
      </c>
      <c r="I135" s="63" t="s">
        <v>777</v>
      </c>
      <c r="J135" s="104" t="s">
        <v>220</v>
      </c>
      <c r="K135" s="160" t="s">
        <v>32</v>
      </c>
      <c r="L135" s="179" t="s">
        <v>775</v>
      </c>
      <c r="M135" s="669"/>
    </row>
    <row r="136" spans="1:13" ht="42" customHeight="1" x14ac:dyDescent="0.15">
      <c r="A136" s="60" t="s">
        <v>689</v>
      </c>
      <c r="B136" s="190" t="s">
        <v>703</v>
      </c>
      <c r="C136" s="520" t="s">
        <v>773</v>
      </c>
      <c r="D136" s="179" t="s">
        <v>40</v>
      </c>
      <c r="E136" s="62" t="s">
        <v>40</v>
      </c>
      <c r="F136" s="160" t="s">
        <v>40</v>
      </c>
      <c r="G136" s="68" t="s">
        <v>79</v>
      </c>
      <c r="H136" s="62" t="s">
        <v>42</v>
      </c>
      <c r="I136" s="63" t="s">
        <v>829</v>
      </c>
      <c r="J136" s="104" t="s">
        <v>337</v>
      </c>
      <c r="K136" s="160" t="s">
        <v>32</v>
      </c>
      <c r="L136" s="179" t="s">
        <v>775</v>
      </c>
      <c r="M136" s="669"/>
    </row>
    <row r="137" spans="1:13" s="17" customFormat="1" ht="42" customHeight="1" x14ac:dyDescent="0.15">
      <c r="A137" s="69" t="s">
        <v>689</v>
      </c>
      <c r="B137" s="66" t="s">
        <v>896</v>
      </c>
      <c r="C137" s="67" t="s">
        <v>897</v>
      </c>
      <c r="D137" s="68" t="s">
        <v>40</v>
      </c>
      <c r="E137" s="217" t="s">
        <v>40</v>
      </c>
      <c r="F137" s="347" t="s">
        <v>29</v>
      </c>
      <c r="G137" s="68">
        <v>1</v>
      </c>
      <c r="H137" s="62" t="s">
        <v>83</v>
      </c>
      <c r="I137" s="63" t="s">
        <v>531</v>
      </c>
      <c r="J137" s="104" t="s">
        <v>614</v>
      </c>
      <c r="K137" s="62" t="s">
        <v>30</v>
      </c>
      <c r="L137" s="68" t="s">
        <v>263</v>
      </c>
      <c r="M137" s="538"/>
    </row>
    <row r="138" spans="1:13" s="17" customFormat="1" ht="42" customHeight="1" x14ac:dyDescent="0.15">
      <c r="A138" s="270" t="s">
        <v>1330</v>
      </c>
      <c r="B138" s="271" t="s">
        <v>230</v>
      </c>
      <c r="C138" s="272" t="s">
        <v>556</v>
      </c>
      <c r="D138" s="274" t="s">
        <v>40</v>
      </c>
      <c r="E138" s="273" t="s">
        <v>40</v>
      </c>
      <c r="F138" s="273" t="s">
        <v>85</v>
      </c>
      <c r="G138" s="274">
        <v>1</v>
      </c>
      <c r="H138" s="62" t="s">
        <v>1331</v>
      </c>
      <c r="I138" s="72" t="s">
        <v>1332</v>
      </c>
      <c r="J138" s="275" t="s">
        <v>475</v>
      </c>
      <c r="K138" s="62" t="s">
        <v>32</v>
      </c>
      <c r="L138" s="274" t="s">
        <v>1331</v>
      </c>
      <c r="M138" s="645"/>
    </row>
    <row r="139" spans="1:13" s="17" customFormat="1" ht="42" customHeight="1" x14ac:dyDescent="0.15">
      <c r="A139" s="270" t="s">
        <v>1330</v>
      </c>
      <c r="B139" s="271" t="s">
        <v>1346</v>
      </c>
      <c r="C139" s="272" t="s">
        <v>1347</v>
      </c>
      <c r="D139" s="68" t="s">
        <v>40</v>
      </c>
      <c r="E139" s="273" t="s">
        <v>207</v>
      </c>
      <c r="F139" s="273" t="s">
        <v>1333</v>
      </c>
      <c r="G139" s="274">
        <v>1</v>
      </c>
      <c r="H139" s="62" t="s">
        <v>1331</v>
      </c>
      <c r="I139" s="72" t="s">
        <v>1341</v>
      </c>
      <c r="J139" s="275" t="s">
        <v>220</v>
      </c>
      <c r="K139" s="62" t="s">
        <v>30</v>
      </c>
      <c r="L139" s="274" t="s">
        <v>1331</v>
      </c>
      <c r="M139" s="670"/>
    </row>
    <row r="140" spans="1:13" s="17" customFormat="1" ht="42" customHeight="1" x14ac:dyDescent="0.15">
      <c r="A140" s="270" t="s">
        <v>1330</v>
      </c>
      <c r="B140" s="271" t="s">
        <v>1350</v>
      </c>
      <c r="C140" s="272" t="s">
        <v>1351</v>
      </c>
      <c r="D140" s="68" t="s">
        <v>33</v>
      </c>
      <c r="E140" s="273" t="s">
        <v>40</v>
      </c>
      <c r="F140" s="273" t="s">
        <v>40</v>
      </c>
      <c r="G140" s="274">
        <v>5</v>
      </c>
      <c r="H140" s="62" t="s">
        <v>1331</v>
      </c>
      <c r="I140" s="72" t="s">
        <v>1352</v>
      </c>
      <c r="J140" s="275" t="s">
        <v>392</v>
      </c>
      <c r="K140" s="273" t="s">
        <v>1345</v>
      </c>
      <c r="L140" s="274" t="s">
        <v>1331</v>
      </c>
      <c r="M140" s="670" t="s">
        <v>471</v>
      </c>
    </row>
    <row r="141" spans="1:13" ht="42" customHeight="1" x14ac:dyDescent="0.15">
      <c r="A141" s="60" t="s">
        <v>689</v>
      </c>
      <c r="B141" s="409" t="s">
        <v>732</v>
      </c>
      <c r="C141" s="140" t="s">
        <v>1313</v>
      </c>
      <c r="D141" s="102" t="s">
        <v>40</v>
      </c>
      <c r="E141" s="103" t="s">
        <v>54</v>
      </c>
      <c r="F141" s="248" t="s">
        <v>29</v>
      </c>
      <c r="G141" s="191">
        <v>2</v>
      </c>
      <c r="H141" s="62" t="s">
        <v>1306</v>
      </c>
      <c r="I141" s="63" t="s">
        <v>1314</v>
      </c>
      <c r="J141" s="104" t="s">
        <v>463</v>
      </c>
      <c r="K141" s="62" t="s">
        <v>32</v>
      </c>
      <c r="L141" s="62" t="s">
        <v>1306</v>
      </c>
      <c r="M141" s="538" t="s">
        <v>1592</v>
      </c>
    </row>
    <row r="142" spans="1:13" ht="42" customHeight="1" x14ac:dyDescent="0.15">
      <c r="A142" s="60" t="s">
        <v>690</v>
      </c>
      <c r="B142" s="409" t="s">
        <v>717</v>
      </c>
      <c r="C142" s="140" t="s">
        <v>684</v>
      </c>
      <c r="D142" s="128" t="s">
        <v>371</v>
      </c>
      <c r="E142" s="103" t="s">
        <v>54</v>
      </c>
      <c r="F142" s="126" t="s">
        <v>276</v>
      </c>
      <c r="G142" s="191">
        <v>2</v>
      </c>
      <c r="H142" s="62" t="s">
        <v>1276</v>
      </c>
      <c r="I142" s="63" t="s">
        <v>370</v>
      </c>
      <c r="J142" s="104" t="s">
        <v>366</v>
      </c>
      <c r="K142" s="62" t="s">
        <v>369</v>
      </c>
      <c r="L142" s="516" t="s">
        <v>1276</v>
      </c>
      <c r="M142" s="538" t="s">
        <v>411</v>
      </c>
    </row>
    <row r="143" spans="1:13" ht="42" customHeight="1" x14ac:dyDescent="0.15">
      <c r="A143" s="129" t="s">
        <v>689</v>
      </c>
      <c r="B143" s="457" t="s">
        <v>938</v>
      </c>
      <c r="C143" s="415" t="s">
        <v>939</v>
      </c>
      <c r="D143" s="132" t="s">
        <v>54</v>
      </c>
      <c r="E143" s="133" t="s">
        <v>54</v>
      </c>
      <c r="F143" s="129" t="s">
        <v>250</v>
      </c>
      <c r="G143" s="466">
        <v>1</v>
      </c>
      <c r="H143" s="62" t="s">
        <v>937</v>
      </c>
      <c r="I143" s="63" t="s">
        <v>940</v>
      </c>
      <c r="J143" s="134" t="s">
        <v>655</v>
      </c>
      <c r="K143" s="133" t="s">
        <v>899</v>
      </c>
      <c r="L143" s="132" t="s">
        <v>223</v>
      </c>
      <c r="M143" s="658"/>
    </row>
    <row r="144" spans="1:13" ht="42" customHeight="1" x14ac:dyDescent="0.15">
      <c r="A144" s="126" t="s">
        <v>689</v>
      </c>
      <c r="B144" s="409" t="s">
        <v>941</v>
      </c>
      <c r="C144" s="140" t="s">
        <v>459</v>
      </c>
      <c r="D144" s="102" t="s">
        <v>54</v>
      </c>
      <c r="E144" s="103" t="s">
        <v>207</v>
      </c>
      <c r="F144" s="126" t="s">
        <v>250</v>
      </c>
      <c r="G144" s="191">
        <v>1</v>
      </c>
      <c r="H144" s="62" t="s">
        <v>937</v>
      </c>
      <c r="I144" s="63" t="s">
        <v>903</v>
      </c>
      <c r="J144" s="104" t="s">
        <v>268</v>
      </c>
      <c r="K144" s="103" t="s">
        <v>899</v>
      </c>
      <c r="L144" s="102" t="s">
        <v>223</v>
      </c>
      <c r="M144" s="538"/>
    </row>
    <row r="145" spans="1:13" ht="42" customHeight="1" x14ac:dyDescent="0.15">
      <c r="A145" s="126" t="s">
        <v>697</v>
      </c>
      <c r="B145" s="409" t="s">
        <v>942</v>
      </c>
      <c r="C145" s="140" t="s">
        <v>792</v>
      </c>
      <c r="D145" s="102" t="s">
        <v>54</v>
      </c>
      <c r="E145" s="103" t="s">
        <v>793</v>
      </c>
      <c r="F145" s="126" t="s">
        <v>794</v>
      </c>
      <c r="G145" s="191">
        <v>1</v>
      </c>
      <c r="H145" s="62" t="s">
        <v>937</v>
      </c>
      <c r="I145" s="63" t="s">
        <v>940</v>
      </c>
      <c r="J145" s="104" t="s">
        <v>227</v>
      </c>
      <c r="K145" s="103" t="s">
        <v>899</v>
      </c>
      <c r="L145" s="102" t="s">
        <v>795</v>
      </c>
      <c r="M145" s="538"/>
    </row>
    <row r="146" spans="1:13" ht="42" customHeight="1" x14ac:dyDescent="0.15">
      <c r="A146" s="129" t="s">
        <v>689</v>
      </c>
      <c r="B146" s="457" t="s">
        <v>943</v>
      </c>
      <c r="C146" s="415" t="s">
        <v>791</v>
      </c>
      <c r="D146" s="132" t="s">
        <v>54</v>
      </c>
      <c r="E146" s="133" t="s">
        <v>54</v>
      </c>
      <c r="F146" s="129" t="s">
        <v>250</v>
      </c>
      <c r="G146" s="466">
        <v>2</v>
      </c>
      <c r="H146" s="62" t="s">
        <v>656</v>
      </c>
      <c r="I146" s="63" t="s">
        <v>827</v>
      </c>
      <c r="J146" s="134" t="s">
        <v>211</v>
      </c>
      <c r="K146" s="133" t="s">
        <v>899</v>
      </c>
      <c r="L146" s="132" t="s">
        <v>223</v>
      </c>
      <c r="M146" s="658"/>
    </row>
    <row r="147" spans="1:13" ht="42" customHeight="1" x14ac:dyDescent="0.15">
      <c r="A147" s="129" t="s">
        <v>689</v>
      </c>
      <c r="B147" s="130" t="s">
        <v>946</v>
      </c>
      <c r="C147" s="131" t="s">
        <v>947</v>
      </c>
      <c r="D147" s="132" t="s">
        <v>54</v>
      </c>
      <c r="E147" s="133" t="s">
        <v>54</v>
      </c>
      <c r="F147" s="133" t="s">
        <v>262</v>
      </c>
      <c r="G147" s="132">
        <v>2</v>
      </c>
      <c r="H147" s="62" t="s">
        <v>937</v>
      </c>
      <c r="I147" s="63" t="s">
        <v>436</v>
      </c>
      <c r="J147" s="134" t="s">
        <v>227</v>
      </c>
      <c r="K147" s="133" t="s">
        <v>255</v>
      </c>
      <c r="L147" s="132" t="s">
        <v>223</v>
      </c>
      <c r="M147" s="658"/>
    </row>
    <row r="148" spans="1:13" ht="42" customHeight="1" x14ac:dyDescent="0.15">
      <c r="A148" s="126" t="s">
        <v>904</v>
      </c>
      <c r="B148" s="100" t="s">
        <v>948</v>
      </c>
      <c r="C148" s="101" t="s">
        <v>949</v>
      </c>
      <c r="D148" s="128" t="s">
        <v>54</v>
      </c>
      <c r="E148" s="104" t="s">
        <v>54</v>
      </c>
      <c r="F148" s="103" t="s">
        <v>33</v>
      </c>
      <c r="G148" s="102">
        <v>1</v>
      </c>
      <c r="H148" s="62" t="s">
        <v>937</v>
      </c>
      <c r="I148" s="70" t="s">
        <v>903</v>
      </c>
      <c r="J148" s="104" t="s">
        <v>105</v>
      </c>
      <c r="K148" s="103" t="s">
        <v>899</v>
      </c>
      <c r="L148" s="102" t="s">
        <v>937</v>
      </c>
      <c r="M148" s="538" t="s">
        <v>927</v>
      </c>
    </row>
    <row r="149" spans="1:13" ht="42" customHeight="1" x14ac:dyDescent="0.15">
      <c r="A149" s="60" t="s">
        <v>690</v>
      </c>
      <c r="B149" s="345" t="s">
        <v>1278</v>
      </c>
      <c r="C149" s="446" t="s">
        <v>683</v>
      </c>
      <c r="D149" s="454" t="s">
        <v>54</v>
      </c>
      <c r="E149" s="571" t="s">
        <v>54</v>
      </c>
      <c r="F149" s="571" t="s">
        <v>384</v>
      </c>
      <c r="G149" s="454">
        <v>2</v>
      </c>
      <c r="H149" s="62" t="s">
        <v>1485</v>
      </c>
      <c r="I149" s="63" t="s">
        <v>482</v>
      </c>
      <c r="J149" s="405" t="s">
        <v>668</v>
      </c>
      <c r="K149" s="451" t="s">
        <v>32</v>
      </c>
      <c r="L149" s="454" t="s">
        <v>1485</v>
      </c>
      <c r="M149" s="655" t="s">
        <v>483</v>
      </c>
    </row>
    <row r="150" spans="1:13" ht="42" customHeight="1" x14ac:dyDescent="0.15">
      <c r="A150" s="60" t="s">
        <v>690</v>
      </c>
      <c r="B150" s="585" t="s">
        <v>719</v>
      </c>
      <c r="C150" s="485" t="s">
        <v>682</v>
      </c>
      <c r="D150" s="441" t="s">
        <v>54</v>
      </c>
      <c r="E150" s="550" t="s">
        <v>54</v>
      </c>
      <c r="F150" s="371" t="s">
        <v>384</v>
      </c>
      <c r="G150" s="348">
        <v>1</v>
      </c>
      <c r="H150" s="62" t="s">
        <v>1279</v>
      </c>
      <c r="I150" s="63" t="s">
        <v>482</v>
      </c>
      <c r="J150" s="594" t="s">
        <v>211</v>
      </c>
      <c r="K150" s="419" t="s">
        <v>32</v>
      </c>
      <c r="L150" s="234" t="s">
        <v>1279</v>
      </c>
      <c r="M150" s="642" t="s">
        <v>304</v>
      </c>
    </row>
    <row r="151" spans="1:13" ht="42" customHeight="1" x14ac:dyDescent="0.15">
      <c r="A151" s="60" t="s">
        <v>689</v>
      </c>
      <c r="B151" s="461" t="s">
        <v>1278</v>
      </c>
      <c r="C151" s="247" t="s">
        <v>683</v>
      </c>
      <c r="D151" s="234" t="s">
        <v>54</v>
      </c>
      <c r="E151" s="233" t="s">
        <v>54</v>
      </c>
      <c r="F151" s="248" t="s">
        <v>481</v>
      </c>
      <c r="G151" s="329">
        <v>2</v>
      </c>
      <c r="H151" s="62" t="s">
        <v>1279</v>
      </c>
      <c r="I151" s="63" t="s">
        <v>482</v>
      </c>
      <c r="J151" s="246" t="s">
        <v>668</v>
      </c>
      <c r="K151" s="62" t="s">
        <v>32</v>
      </c>
      <c r="L151" s="234" t="s">
        <v>1279</v>
      </c>
      <c r="M151" s="643" t="s">
        <v>483</v>
      </c>
    </row>
    <row r="152" spans="1:13" ht="42" customHeight="1" x14ac:dyDescent="0.15">
      <c r="A152" s="443" t="s">
        <v>904</v>
      </c>
      <c r="B152" s="575" t="s">
        <v>1060</v>
      </c>
      <c r="C152" s="433" t="s">
        <v>1061</v>
      </c>
      <c r="D152" s="346" t="s">
        <v>54</v>
      </c>
      <c r="E152" s="386" t="s">
        <v>456</v>
      </c>
      <c r="F152" s="551" t="s">
        <v>881</v>
      </c>
      <c r="G152" s="505">
        <v>1</v>
      </c>
      <c r="H152" s="62" t="s">
        <v>1301</v>
      </c>
      <c r="I152" s="63" t="s">
        <v>916</v>
      </c>
      <c r="J152" s="386" t="s">
        <v>463</v>
      </c>
      <c r="K152" s="549" t="s">
        <v>899</v>
      </c>
      <c r="L152" s="62" t="s">
        <v>1301</v>
      </c>
      <c r="M152" s="671" t="s">
        <v>483</v>
      </c>
    </row>
    <row r="153" spans="1:13" ht="42" customHeight="1" x14ac:dyDescent="0.15">
      <c r="A153" s="60" t="s">
        <v>693</v>
      </c>
      <c r="B153" s="341" t="s">
        <v>707</v>
      </c>
      <c r="C153" s="401" t="s">
        <v>389</v>
      </c>
      <c r="D153" s="487" t="s">
        <v>54</v>
      </c>
      <c r="E153" s="392" t="s">
        <v>473</v>
      </c>
      <c r="F153" s="400" t="s">
        <v>364</v>
      </c>
      <c r="G153" s="338">
        <v>3</v>
      </c>
      <c r="H153" s="62" t="s">
        <v>1301</v>
      </c>
      <c r="I153" s="63" t="s">
        <v>388</v>
      </c>
      <c r="J153" s="376" t="s">
        <v>1303</v>
      </c>
      <c r="K153" s="62" t="s">
        <v>363</v>
      </c>
      <c r="L153" s="62" t="s">
        <v>1301</v>
      </c>
      <c r="M153" s="666" t="s">
        <v>483</v>
      </c>
    </row>
    <row r="154" spans="1:13" ht="42" customHeight="1" x14ac:dyDescent="0.15">
      <c r="A154" s="60" t="s">
        <v>689</v>
      </c>
      <c r="B154" s="523" t="s">
        <v>719</v>
      </c>
      <c r="C154" s="332" t="s">
        <v>682</v>
      </c>
      <c r="D154" s="487" t="s">
        <v>54</v>
      </c>
      <c r="E154" s="256" t="s">
        <v>54</v>
      </c>
      <c r="F154" s="576" t="s">
        <v>481</v>
      </c>
      <c r="G154" s="518">
        <v>1</v>
      </c>
      <c r="H154" s="62" t="s">
        <v>1301</v>
      </c>
      <c r="I154" s="63" t="s">
        <v>482</v>
      </c>
      <c r="J154" s="381" t="s">
        <v>211</v>
      </c>
      <c r="K154" s="62" t="s">
        <v>32</v>
      </c>
      <c r="L154" s="62" t="s">
        <v>1301</v>
      </c>
      <c r="M154" s="672" t="s">
        <v>519</v>
      </c>
    </row>
    <row r="155" spans="1:13" ht="42" customHeight="1" x14ac:dyDescent="0.15">
      <c r="A155" s="60" t="s">
        <v>689</v>
      </c>
      <c r="B155" s="523" t="s">
        <v>1278</v>
      </c>
      <c r="C155" s="332" t="s">
        <v>683</v>
      </c>
      <c r="D155" s="487" t="s">
        <v>54</v>
      </c>
      <c r="E155" s="256" t="s">
        <v>54</v>
      </c>
      <c r="F155" s="576" t="s">
        <v>481</v>
      </c>
      <c r="G155" s="518">
        <v>1</v>
      </c>
      <c r="H155" s="62" t="s">
        <v>1301</v>
      </c>
      <c r="I155" s="63" t="s">
        <v>482</v>
      </c>
      <c r="J155" s="381" t="s">
        <v>211</v>
      </c>
      <c r="K155" s="62" t="s">
        <v>32</v>
      </c>
      <c r="L155" s="62" t="s">
        <v>1301</v>
      </c>
      <c r="M155" s="672" t="s">
        <v>519</v>
      </c>
    </row>
    <row r="156" spans="1:13" ht="42" customHeight="1" x14ac:dyDescent="0.15">
      <c r="A156" s="60" t="s">
        <v>689</v>
      </c>
      <c r="B156" s="425" t="s">
        <v>1278</v>
      </c>
      <c r="C156" s="557" t="s">
        <v>683</v>
      </c>
      <c r="D156" s="541" t="s">
        <v>54</v>
      </c>
      <c r="E156" s="574" t="s">
        <v>54</v>
      </c>
      <c r="F156" s="319" t="s">
        <v>481</v>
      </c>
      <c r="G156" s="397">
        <v>2</v>
      </c>
      <c r="H156" s="68" t="s">
        <v>1500</v>
      </c>
      <c r="I156" s="63" t="s">
        <v>482</v>
      </c>
      <c r="J156" s="562" t="s">
        <v>668</v>
      </c>
      <c r="K156" s="62" t="s">
        <v>32</v>
      </c>
      <c r="L156" s="68" t="s">
        <v>1500</v>
      </c>
      <c r="M156" s="673" t="s">
        <v>519</v>
      </c>
    </row>
    <row r="157" spans="1:13" ht="42" customHeight="1" x14ac:dyDescent="0.15">
      <c r="A157" s="450" t="s">
        <v>689</v>
      </c>
      <c r="B157" s="494" t="s">
        <v>722</v>
      </c>
      <c r="C157" s="331" t="s">
        <v>682</v>
      </c>
      <c r="D157" s="198" t="s">
        <v>54</v>
      </c>
      <c r="E157" s="594" t="s">
        <v>54</v>
      </c>
      <c r="F157" s="594" t="s">
        <v>33</v>
      </c>
      <c r="G157" s="594">
        <v>1</v>
      </c>
      <c r="H157" s="62" t="s">
        <v>1285</v>
      </c>
      <c r="I157" s="63" t="s">
        <v>921</v>
      </c>
      <c r="J157" s="594" t="s">
        <v>220</v>
      </c>
      <c r="K157" s="75" t="s">
        <v>32</v>
      </c>
      <c r="L157" s="68" t="s">
        <v>1286</v>
      </c>
      <c r="M157" s="647" t="s">
        <v>483</v>
      </c>
    </row>
    <row r="158" spans="1:13" ht="42" customHeight="1" x14ac:dyDescent="0.15">
      <c r="A158" s="371" t="s">
        <v>689</v>
      </c>
      <c r="B158" s="375" t="s">
        <v>1278</v>
      </c>
      <c r="C158" s="537" t="s">
        <v>683</v>
      </c>
      <c r="D158" s="441" t="s">
        <v>54</v>
      </c>
      <c r="E158" s="550" t="s">
        <v>54</v>
      </c>
      <c r="F158" s="550" t="s">
        <v>33</v>
      </c>
      <c r="G158" s="441">
        <v>1</v>
      </c>
      <c r="H158" s="62" t="s">
        <v>1285</v>
      </c>
      <c r="I158" s="63" t="s">
        <v>482</v>
      </c>
      <c r="J158" s="594" t="s">
        <v>644</v>
      </c>
      <c r="K158" s="62" t="s">
        <v>32</v>
      </c>
      <c r="L158" s="68" t="s">
        <v>1286</v>
      </c>
      <c r="M158" s="642" t="s">
        <v>483</v>
      </c>
    </row>
    <row r="159" spans="1:13" ht="42" customHeight="1" x14ac:dyDescent="0.15">
      <c r="A159" s="371" t="s">
        <v>689</v>
      </c>
      <c r="B159" s="375" t="s">
        <v>1287</v>
      </c>
      <c r="C159" s="231" t="s">
        <v>1288</v>
      </c>
      <c r="D159" s="68" t="s">
        <v>54</v>
      </c>
      <c r="E159" s="550" t="s">
        <v>54</v>
      </c>
      <c r="F159" s="550" t="s">
        <v>33</v>
      </c>
      <c r="G159" s="234">
        <v>2</v>
      </c>
      <c r="H159" s="62" t="s">
        <v>1285</v>
      </c>
      <c r="I159" s="63" t="s">
        <v>1289</v>
      </c>
      <c r="J159" s="594" t="s">
        <v>81</v>
      </c>
      <c r="K159" s="233" t="s">
        <v>32</v>
      </c>
      <c r="L159" s="68" t="s">
        <v>1286</v>
      </c>
      <c r="M159" s="642" t="s">
        <v>483</v>
      </c>
    </row>
    <row r="160" spans="1:13" ht="42" customHeight="1" x14ac:dyDescent="0.15">
      <c r="A160" s="60" t="s">
        <v>690</v>
      </c>
      <c r="B160" s="345" t="s">
        <v>719</v>
      </c>
      <c r="C160" s="446" t="s">
        <v>682</v>
      </c>
      <c r="D160" s="68" t="s">
        <v>54</v>
      </c>
      <c r="E160" s="571" t="s">
        <v>54</v>
      </c>
      <c r="F160" s="571" t="s">
        <v>384</v>
      </c>
      <c r="G160" s="454">
        <v>1</v>
      </c>
      <c r="H160" s="62" t="s">
        <v>1485</v>
      </c>
      <c r="I160" s="63" t="s">
        <v>482</v>
      </c>
      <c r="J160" s="405" t="s">
        <v>220</v>
      </c>
      <c r="K160" s="451" t="s">
        <v>32</v>
      </c>
      <c r="L160" s="454" t="s">
        <v>1485</v>
      </c>
      <c r="M160" s="655" t="s">
        <v>483</v>
      </c>
    </row>
    <row r="161" spans="1:13" ht="42" customHeight="1" x14ac:dyDescent="0.15">
      <c r="A161" s="290" t="s">
        <v>1357</v>
      </c>
      <c r="B161" s="66" t="s">
        <v>285</v>
      </c>
      <c r="C161" s="67" t="s">
        <v>1404</v>
      </c>
      <c r="D161" s="68" t="s">
        <v>486</v>
      </c>
      <c r="E161" s="62" t="s">
        <v>596</v>
      </c>
      <c r="F161" s="62" t="s">
        <v>62</v>
      </c>
      <c r="G161" s="68">
        <v>5</v>
      </c>
      <c r="H161" s="62" t="s">
        <v>45</v>
      </c>
      <c r="I161" s="63" t="s">
        <v>761</v>
      </c>
      <c r="J161" s="291" t="s">
        <v>93</v>
      </c>
      <c r="K161" s="74" t="s">
        <v>1334</v>
      </c>
      <c r="L161" s="68" t="s">
        <v>292</v>
      </c>
      <c r="M161" s="637" t="s">
        <v>304</v>
      </c>
    </row>
    <row r="162" spans="1:13" ht="42" customHeight="1" x14ac:dyDescent="0.15">
      <c r="A162" s="290" t="s">
        <v>1357</v>
      </c>
      <c r="B162" s="66" t="s">
        <v>597</v>
      </c>
      <c r="C162" s="67" t="s">
        <v>578</v>
      </c>
      <c r="D162" s="68" t="s">
        <v>492</v>
      </c>
      <c r="E162" s="62" t="s">
        <v>598</v>
      </c>
      <c r="F162" s="62" t="s">
        <v>31</v>
      </c>
      <c r="G162" s="68">
        <v>5</v>
      </c>
      <c r="H162" s="62" t="s">
        <v>45</v>
      </c>
      <c r="I162" s="63" t="s">
        <v>1321</v>
      </c>
      <c r="J162" s="291" t="s">
        <v>93</v>
      </c>
      <c r="K162" s="75" t="s">
        <v>30</v>
      </c>
      <c r="L162" s="68" t="s">
        <v>292</v>
      </c>
      <c r="M162" s="637" t="s">
        <v>304</v>
      </c>
    </row>
    <row r="163" spans="1:13" ht="42" customHeight="1" x14ac:dyDescent="0.15">
      <c r="A163" s="60" t="s">
        <v>28</v>
      </c>
      <c r="B163" s="417" t="s">
        <v>532</v>
      </c>
      <c r="C163" s="448" t="s">
        <v>533</v>
      </c>
      <c r="D163" s="222" t="s">
        <v>564</v>
      </c>
      <c r="E163" s="217" t="s">
        <v>40</v>
      </c>
      <c r="F163" s="219" t="s">
        <v>881</v>
      </c>
      <c r="G163" s="555">
        <v>1</v>
      </c>
      <c r="H163" s="62" t="s">
        <v>83</v>
      </c>
      <c r="I163" s="63" t="s">
        <v>275</v>
      </c>
      <c r="J163" s="218" t="s">
        <v>220</v>
      </c>
      <c r="K163" s="62" t="s">
        <v>32</v>
      </c>
      <c r="L163" s="68" t="s">
        <v>263</v>
      </c>
      <c r="M163" s="637" t="s">
        <v>927</v>
      </c>
    </row>
    <row r="164" spans="1:13" ht="42" customHeight="1" x14ac:dyDescent="0.15">
      <c r="A164" s="290" t="s">
        <v>1357</v>
      </c>
      <c r="B164" s="90" t="s">
        <v>259</v>
      </c>
      <c r="C164" s="81" t="s">
        <v>260</v>
      </c>
      <c r="D164" s="475" t="s">
        <v>1439</v>
      </c>
      <c r="E164" s="70" t="s">
        <v>346</v>
      </c>
      <c r="F164" s="60" t="s">
        <v>31</v>
      </c>
      <c r="G164" s="85">
        <v>4</v>
      </c>
      <c r="H164" s="62" t="s">
        <v>1440</v>
      </c>
      <c r="I164" s="63" t="s">
        <v>1385</v>
      </c>
      <c r="J164" s="291" t="s">
        <v>95</v>
      </c>
      <c r="K164" s="75" t="s">
        <v>32</v>
      </c>
      <c r="L164" s="82" t="s">
        <v>57</v>
      </c>
      <c r="M164" s="656" t="s">
        <v>522</v>
      </c>
    </row>
    <row r="165" spans="1:13" ht="42" customHeight="1" x14ac:dyDescent="0.15">
      <c r="A165" s="193" t="s">
        <v>28</v>
      </c>
      <c r="B165" s="194" t="s">
        <v>1103</v>
      </c>
      <c r="C165" s="195" t="s">
        <v>1104</v>
      </c>
      <c r="D165" s="68" t="s">
        <v>1105</v>
      </c>
      <c r="E165" s="196" t="s">
        <v>54</v>
      </c>
      <c r="F165" s="196" t="s">
        <v>40</v>
      </c>
      <c r="G165" s="197">
        <v>2</v>
      </c>
      <c r="H165" s="62" t="s">
        <v>41</v>
      </c>
      <c r="I165" s="63" t="s">
        <v>457</v>
      </c>
      <c r="J165" s="104" t="s">
        <v>1106</v>
      </c>
      <c r="K165" s="196" t="s">
        <v>30</v>
      </c>
      <c r="L165" s="197" t="s">
        <v>41</v>
      </c>
      <c r="M165" s="639"/>
    </row>
    <row r="166" spans="1:13" ht="42" customHeight="1" x14ac:dyDescent="0.15">
      <c r="A166" s="60" t="s">
        <v>28</v>
      </c>
      <c r="B166" s="431" t="s">
        <v>600</v>
      </c>
      <c r="C166" s="580" t="s">
        <v>601</v>
      </c>
      <c r="D166" s="293" t="s">
        <v>602</v>
      </c>
      <c r="E166" s="294" t="s">
        <v>207</v>
      </c>
      <c r="F166" s="294" t="s">
        <v>1333</v>
      </c>
      <c r="G166" s="343">
        <v>8</v>
      </c>
      <c r="H166" s="62" t="s">
        <v>603</v>
      </c>
      <c r="I166" s="79" t="s">
        <v>1438</v>
      </c>
      <c r="J166" s="296" t="s">
        <v>220</v>
      </c>
      <c r="K166" s="75" t="s">
        <v>32</v>
      </c>
      <c r="L166" s="295" t="s">
        <v>604</v>
      </c>
      <c r="M166" s="656" t="s">
        <v>522</v>
      </c>
    </row>
    <row r="167" spans="1:13" ht="42" customHeight="1" x14ac:dyDescent="0.15">
      <c r="A167" s="605" t="s">
        <v>28</v>
      </c>
      <c r="B167" s="598" t="s">
        <v>1563</v>
      </c>
      <c r="C167" s="599" t="s">
        <v>1564</v>
      </c>
      <c r="D167" s="600" t="s">
        <v>1540</v>
      </c>
      <c r="E167" s="601" t="s">
        <v>33</v>
      </c>
      <c r="F167" s="616" t="s">
        <v>1532</v>
      </c>
      <c r="G167" s="600">
        <v>6</v>
      </c>
      <c r="H167" s="601" t="s">
        <v>1533</v>
      </c>
      <c r="I167" s="604" t="s">
        <v>1560</v>
      </c>
      <c r="J167" s="617" t="s">
        <v>1565</v>
      </c>
      <c r="K167" s="601" t="s">
        <v>1536</v>
      </c>
      <c r="L167" s="600" t="s">
        <v>1533</v>
      </c>
      <c r="M167" s="640"/>
    </row>
    <row r="168" spans="1:13" ht="42" customHeight="1" x14ac:dyDescent="0.15">
      <c r="A168" s="119" t="s">
        <v>912</v>
      </c>
      <c r="B168" s="115" t="s">
        <v>997</v>
      </c>
      <c r="C168" s="116" t="s">
        <v>1270</v>
      </c>
      <c r="D168" s="118" t="s">
        <v>581</v>
      </c>
      <c r="E168" s="109" t="s">
        <v>480</v>
      </c>
      <c r="F168" s="109" t="s">
        <v>31</v>
      </c>
      <c r="G168" s="109">
        <v>5</v>
      </c>
      <c r="H168" s="62" t="s">
        <v>977</v>
      </c>
      <c r="I168" s="109" t="s">
        <v>457</v>
      </c>
      <c r="J168" s="109" t="s">
        <v>105</v>
      </c>
      <c r="K168" s="117" t="s">
        <v>898</v>
      </c>
      <c r="L168" s="118" t="s">
        <v>979</v>
      </c>
      <c r="M168" s="674"/>
    </row>
    <row r="169" spans="1:13" ht="42" customHeight="1" x14ac:dyDescent="0.15">
      <c r="A169" s="501" t="s">
        <v>1503</v>
      </c>
      <c r="B169" s="80" t="s">
        <v>98</v>
      </c>
      <c r="C169" s="81" t="s">
        <v>662</v>
      </c>
      <c r="D169" s="82" t="s">
        <v>653</v>
      </c>
      <c r="E169" s="70" t="s">
        <v>654</v>
      </c>
      <c r="F169" s="70" t="s">
        <v>37</v>
      </c>
      <c r="G169" s="70">
        <v>23</v>
      </c>
      <c r="H169" s="62" t="s">
        <v>308</v>
      </c>
      <c r="I169" s="63" t="s">
        <v>1473</v>
      </c>
      <c r="J169" s="438" t="s">
        <v>93</v>
      </c>
      <c r="K169" s="75" t="s">
        <v>32</v>
      </c>
      <c r="L169" s="387" t="s">
        <v>243</v>
      </c>
      <c r="M169" s="675"/>
    </row>
    <row r="170" spans="1:13" ht="42" customHeight="1" x14ac:dyDescent="0.15">
      <c r="A170" s="126" t="s">
        <v>912</v>
      </c>
      <c r="B170" s="100" t="s">
        <v>955</v>
      </c>
      <c r="C170" s="101" t="s">
        <v>956</v>
      </c>
      <c r="D170" s="102" t="s">
        <v>957</v>
      </c>
      <c r="E170" s="103" t="s">
        <v>316</v>
      </c>
      <c r="F170" s="103" t="s">
        <v>36</v>
      </c>
      <c r="G170" s="102">
        <v>5</v>
      </c>
      <c r="H170" s="62" t="s">
        <v>937</v>
      </c>
      <c r="I170" s="63" t="s">
        <v>457</v>
      </c>
      <c r="J170" s="104" t="s">
        <v>211</v>
      </c>
      <c r="K170" s="103" t="s">
        <v>898</v>
      </c>
      <c r="L170" s="102" t="s">
        <v>937</v>
      </c>
      <c r="M170" s="538"/>
    </row>
    <row r="171" spans="1:13" ht="42" customHeight="1" x14ac:dyDescent="0.15">
      <c r="A171" s="126" t="s">
        <v>912</v>
      </c>
      <c r="B171" s="113" t="s">
        <v>917</v>
      </c>
      <c r="C171" s="67" t="s">
        <v>918</v>
      </c>
      <c r="D171" s="68" t="s">
        <v>455</v>
      </c>
      <c r="E171" s="103" t="s">
        <v>919</v>
      </c>
      <c r="F171" s="103" t="s">
        <v>881</v>
      </c>
      <c r="G171" s="68">
        <v>9</v>
      </c>
      <c r="H171" s="62" t="s">
        <v>915</v>
      </c>
      <c r="I171" s="62" t="s">
        <v>84</v>
      </c>
      <c r="J171" s="104" t="s">
        <v>81</v>
      </c>
      <c r="K171" s="62" t="s">
        <v>32</v>
      </c>
      <c r="L171" s="68" t="s">
        <v>902</v>
      </c>
      <c r="M171" s="676"/>
    </row>
    <row r="172" spans="1:13" ht="42" customHeight="1" x14ac:dyDescent="0.15">
      <c r="A172" s="126" t="s">
        <v>912</v>
      </c>
      <c r="B172" s="113" t="s">
        <v>1156</v>
      </c>
      <c r="C172" s="67" t="s">
        <v>300</v>
      </c>
      <c r="D172" s="68" t="s">
        <v>455</v>
      </c>
      <c r="E172" s="104" t="s">
        <v>1157</v>
      </c>
      <c r="F172" s="103" t="s">
        <v>881</v>
      </c>
      <c r="G172" s="104">
        <v>9</v>
      </c>
      <c r="H172" s="62" t="s">
        <v>1140</v>
      </c>
      <c r="I172" s="63" t="s">
        <v>954</v>
      </c>
      <c r="J172" s="104" t="s">
        <v>81</v>
      </c>
      <c r="K172" s="105" t="s">
        <v>899</v>
      </c>
      <c r="L172" s="128" t="s">
        <v>1158</v>
      </c>
      <c r="M172" s="538"/>
    </row>
    <row r="173" spans="1:13" ht="42" customHeight="1" x14ac:dyDescent="0.15">
      <c r="A173" s="193" t="s">
        <v>912</v>
      </c>
      <c r="B173" s="200" t="s">
        <v>1113</v>
      </c>
      <c r="C173" s="201" t="s">
        <v>1114</v>
      </c>
      <c r="D173" s="68" t="s">
        <v>455</v>
      </c>
      <c r="E173" s="199" t="s">
        <v>1115</v>
      </c>
      <c r="F173" s="196" t="s">
        <v>881</v>
      </c>
      <c r="G173" s="199">
        <v>9</v>
      </c>
      <c r="H173" s="62" t="s">
        <v>1064</v>
      </c>
      <c r="I173" s="62" t="s">
        <v>84</v>
      </c>
      <c r="J173" s="199" t="s">
        <v>81</v>
      </c>
      <c r="K173" s="203" t="s">
        <v>899</v>
      </c>
      <c r="L173" s="202" t="s">
        <v>1062</v>
      </c>
      <c r="M173" s="639"/>
    </row>
    <row r="174" spans="1:13" ht="42" customHeight="1" x14ac:dyDescent="0.15">
      <c r="A174" s="126" t="s">
        <v>912</v>
      </c>
      <c r="B174" s="113" t="s">
        <v>995</v>
      </c>
      <c r="C174" s="67" t="s">
        <v>303</v>
      </c>
      <c r="D174" s="68" t="s">
        <v>455</v>
      </c>
      <c r="E174" s="104" t="s">
        <v>996</v>
      </c>
      <c r="F174" s="103" t="s">
        <v>881</v>
      </c>
      <c r="G174" s="104">
        <v>8</v>
      </c>
      <c r="H174" s="62" t="s">
        <v>994</v>
      </c>
      <c r="I174" s="63" t="s">
        <v>954</v>
      </c>
      <c r="J174" s="104" t="s">
        <v>81</v>
      </c>
      <c r="K174" s="105" t="s">
        <v>32</v>
      </c>
      <c r="L174" s="128" t="s">
        <v>994</v>
      </c>
      <c r="M174" s="676"/>
    </row>
    <row r="175" spans="1:13" ht="42" customHeight="1" x14ac:dyDescent="0.15">
      <c r="A175" s="126" t="s">
        <v>912</v>
      </c>
      <c r="B175" s="113" t="s">
        <v>1034</v>
      </c>
      <c r="C175" s="67" t="s">
        <v>299</v>
      </c>
      <c r="D175" s="68" t="s">
        <v>455</v>
      </c>
      <c r="E175" s="104" t="s">
        <v>936</v>
      </c>
      <c r="F175" s="103" t="s">
        <v>881</v>
      </c>
      <c r="G175" s="104">
        <v>9</v>
      </c>
      <c r="H175" s="62" t="s">
        <v>1006</v>
      </c>
      <c r="I175" s="62" t="s">
        <v>84</v>
      </c>
      <c r="J175" s="104" t="s">
        <v>81</v>
      </c>
      <c r="K175" s="105" t="s">
        <v>899</v>
      </c>
      <c r="L175" s="128" t="s">
        <v>1006</v>
      </c>
      <c r="M175" s="676"/>
    </row>
    <row r="176" spans="1:13" ht="42" customHeight="1" x14ac:dyDescent="0.15">
      <c r="A176" s="126" t="s">
        <v>912</v>
      </c>
      <c r="B176" s="113" t="s">
        <v>952</v>
      </c>
      <c r="C176" s="67" t="s">
        <v>302</v>
      </c>
      <c r="D176" s="68" t="s">
        <v>455</v>
      </c>
      <c r="E176" s="103" t="s">
        <v>953</v>
      </c>
      <c r="F176" s="103" t="s">
        <v>881</v>
      </c>
      <c r="G176" s="102">
        <v>9</v>
      </c>
      <c r="H176" s="62" t="s">
        <v>937</v>
      </c>
      <c r="I176" s="63" t="s">
        <v>954</v>
      </c>
      <c r="J176" s="104" t="s">
        <v>81</v>
      </c>
      <c r="K176" s="103" t="s">
        <v>899</v>
      </c>
      <c r="L176" s="102" t="s">
        <v>937</v>
      </c>
      <c r="M176" s="676"/>
    </row>
    <row r="177" spans="1:13" ht="42" customHeight="1" x14ac:dyDescent="0.15">
      <c r="A177" s="126" t="s">
        <v>912</v>
      </c>
      <c r="B177" s="113" t="s">
        <v>1241</v>
      </c>
      <c r="C177" s="67" t="s">
        <v>301</v>
      </c>
      <c r="D177" s="68" t="s">
        <v>455</v>
      </c>
      <c r="E177" s="70" t="s">
        <v>58</v>
      </c>
      <c r="F177" s="103" t="s">
        <v>881</v>
      </c>
      <c r="G177" s="102">
        <v>8</v>
      </c>
      <c r="H177" s="62" t="s">
        <v>1223</v>
      </c>
      <c r="I177" s="63" t="s">
        <v>954</v>
      </c>
      <c r="J177" s="104" t="s">
        <v>81</v>
      </c>
      <c r="K177" s="103" t="s">
        <v>32</v>
      </c>
      <c r="L177" s="102" t="s">
        <v>1216</v>
      </c>
      <c r="M177" s="676"/>
    </row>
    <row r="178" spans="1:13" ht="42" customHeight="1" x14ac:dyDescent="0.15">
      <c r="A178" s="284" t="s">
        <v>1357</v>
      </c>
      <c r="B178" s="352" t="s">
        <v>1358</v>
      </c>
      <c r="C178" s="266" t="s">
        <v>87</v>
      </c>
      <c r="D178" s="68" t="s">
        <v>455</v>
      </c>
      <c r="E178" s="70" t="s">
        <v>58</v>
      </c>
      <c r="F178" s="268" t="s">
        <v>1333</v>
      </c>
      <c r="G178" s="267">
        <v>8</v>
      </c>
      <c r="H178" s="62" t="s">
        <v>88</v>
      </c>
      <c r="I178" s="62" t="s">
        <v>84</v>
      </c>
      <c r="J178" s="269" t="s">
        <v>81</v>
      </c>
      <c r="K178" s="75" t="s">
        <v>32</v>
      </c>
      <c r="L178" s="267" t="s">
        <v>1331</v>
      </c>
      <c r="M178" s="661"/>
    </row>
    <row r="179" spans="1:13" ht="42" customHeight="1" x14ac:dyDescent="0.15">
      <c r="A179" s="126" t="s">
        <v>28</v>
      </c>
      <c r="B179" s="113" t="s">
        <v>1176</v>
      </c>
      <c r="C179" s="67" t="s">
        <v>507</v>
      </c>
      <c r="D179" s="68" t="s">
        <v>1177</v>
      </c>
      <c r="E179" s="104" t="s">
        <v>936</v>
      </c>
      <c r="F179" s="103" t="s">
        <v>881</v>
      </c>
      <c r="G179" s="62">
        <v>8</v>
      </c>
      <c r="H179" s="62" t="s">
        <v>83</v>
      </c>
      <c r="I179" s="62" t="s">
        <v>84</v>
      </c>
      <c r="J179" s="104" t="s">
        <v>81</v>
      </c>
      <c r="K179" s="74" t="s">
        <v>32</v>
      </c>
      <c r="L179" s="68" t="s">
        <v>263</v>
      </c>
      <c r="M179" s="538"/>
    </row>
    <row r="180" spans="1:13" ht="42" customHeight="1" x14ac:dyDescent="0.15">
      <c r="A180" s="193" t="s">
        <v>28</v>
      </c>
      <c r="B180" s="194" t="s">
        <v>1101</v>
      </c>
      <c r="C180" s="195" t="s">
        <v>1102</v>
      </c>
      <c r="D180" s="68" t="s">
        <v>339</v>
      </c>
      <c r="E180" s="196" t="s">
        <v>54</v>
      </c>
      <c r="F180" s="196" t="s">
        <v>40</v>
      </c>
      <c r="G180" s="197">
        <v>1</v>
      </c>
      <c r="H180" s="62" t="s">
        <v>41</v>
      </c>
      <c r="I180" s="63" t="s">
        <v>457</v>
      </c>
      <c r="J180" s="104" t="s">
        <v>220</v>
      </c>
      <c r="K180" s="196" t="s">
        <v>32</v>
      </c>
      <c r="L180" s="197" t="s">
        <v>41</v>
      </c>
      <c r="M180" s="639"/>
    </row>
    <row r="181" spans="1:13" ht="42" customHeight="1" x14ac:dyDescent="0.15">
      <c r="A181" s="112" t="s">
        <v>912</v>
      </c>
      <c r="B181" s="113" t="s">
        <v>1159</v>
      </c>
      <c r="C181" s="91" t="s">
        <v>920</v>
      </c>
      <c r="D181" s="128" t="s">
        <v>1150</v>
      </c>
      <c r="E181" s="104" t="s">
        <v>976</v>
      </c>
      <c r="F181" s="583" t="s">
        <v>1036</v>
      </c>
      <c r="G181" s="104">
        <v>1</v>
      </c>
      <c r="H181" s="62" t="s">
        <v>1140</v>
      </c>
      <c r="I181" s="63" t="s">
        <v>921</v>
      </c>
      <c r="J181" s="104" t="s">
        <v>81</v>
      </c>
      <c r="K181" s="105" t="s">
        <v>899</v>
      </c>
      <c r="L181" s="128" t="s">
        <v>1158</v>
      </c>
      <c r="M181" s="637" t="s">
        <v>922</v>
      </c>
    </row>
    <row r="182" spans="1:13" ht="42" customHeight="1" x14ac:dyDescent="0.15">
      <c r="A182" s="284" t="s">
        <v>1357</v>
      </c>
      <c r="B182" s="73" t="s">
        <v>1405</v>
      </c>
      <c r="C182" s="91" t="s">
        <v>1406</v>
      </c>
      <c r="D182" s="305" t="s">
        <v>1150</v>
      </c>
      <c r="E182" s="62" t="s">
        <v>1372</v>
      </c>
      <c r="F182" s="284" t="s">
        <v>1333</v>
      </c>
      <c r="G182" s="62">
        <v>1</v>
      </c>
      <c r="H182" s="62" t="s">
        <v>1407</v>
      </c>
      <c r="I182" s="63" t="s">
        <v>1321</v>
      </c>
      <c r="J182" s="269" t="s">
        <v>81</v>
      </c>
      <c r="K182" s="74" t="s">
        <v>1345</v>
      </c>
      <c r="L182" s="399" t="s">
        <v>1395</v>
      </c>
      <c r="M182" s="677"/>
    </row>
    <row r="183" spans="1:13" ht="42" customHeight="1" x14ac:dyDescent="0.15">
      <c r="A183" s="492" t="s">
        <v>28</v>
      </c>
      <c r="B183" s="380" t="s">
        <v>860</v>
      </c>
      <c r="C183" s="569" t="s">
        <v>928</v>
      </c>
      <c r="D183" s="412" t="s">
        <v>325</v>
      </c>
      <c r="E183" s="259" t="s">
        <v>54</v>
      </c>
      <c r="F183" s="592" t="s">
        <v>40</v>
      </c>
      <c r="G183" s="412">
        <v>1</v>
      </c>
      <c r="H183" s="77" t="s">
        <v>926</v>
      </c>
      <c r="I183" s="63" t="s">
        <v>916</v>
      </c>
      <c r="J183" s="595" t="s">
        <v>93</v>
      </c>
      <c r="K183" s="77" t="s">
        <v>30</v>
      </c>
      <c r="L183" s="412" t="s">
        <v>926</v>
      </c>
      <c r="M183" s="678"/>
    </row>
    <row r="184" spans="1:13" ht="42" customHeight="1" x14ac:dyDescent="0.15">
      <c r="A184" s="60" t="s">
        <v>28</v>
      </c>
      <c r="B184" s="100" t="s">
        <v>1166</v>
      </c>
      <c r="C184" s="140" t="s">
        <v>1167</v>
      </c>
      <c r="D184" s="634" t="s">
        <v>1247</v>
      </c>
      <c r="E184" s="103" t="s">
        <v>207</v>
      </c>
      <c r="F184" s="60" t="s">
        <v>29</v>
      </c>
      <c r="G184" s="102">
        <v>4</v>
      </c>
      <c r="H184" s="62" t="s">
        <v>1168</v>
      </c>
      <c r="I184" s="63" t="s">
        <v>235</v>
      </c>
      <c r="J184" s="104" t="s">
        <v>580</v>
      </c>
      <c r="K184" s="105" t="s">
        <v>898</v>
      </c>
      <c r="L184" s="128" t="s">
        <v>1140</v>
      </c>
      <c r="M184" s="538" t="s">
        <v>550</v>
      </c>
    </row>
    <row r="185" spans="1:13" ht="42" customHeight="1" x14ac:dyDescent="0.15">
      <c r="A185" s="193" t="s">
        <v>28</v>
      </c>
      <c r="B185" s="194" t="s">
        <v>548</v>
      </c>
      <c r="C185" s="195" t="s">
        <v>1093</v>
      </c>
      <c r="D185" s="68" t="s">
        <v>1094</v>
      </c>
      <c r="E185" s="196" t="s">
        <v>39</v>
      </c>
      <c r="F185" s="391" t="s">
        <v>31</v>
      </c>
      <c r="G185" s="197">
        <v>5</v>
      </c>
      <c r="H185" s="62" t="s">
        <v>41</v>
      </c>
      <c r="I185" s="63" t="s">
        <v>457</v>
      </c>
      <c r="J185" s="199" t="s">
        <v>392</v>
      </c>
      <c r="K185" s="196" t="s">
        <v>458</v>
      </c>
      <c r="L185" s="197" t="s">
        <v>41</v>
      </c>
      <c r="M185" s="639"/>
    </row>
    <row r="186" spans="1:13" s="17" customFormat="1" ht="42" customHeight="1" x14ac:dyDescent="0.15">
      <c r="A186" s="618" t="s">
        <v>1573</v>
      </c>
      <c r="B186" s="598" t="s">
        <v>1574</v>
      </c>
      <c r="C186" s="599" t="s">
        <v>1575</v>
      </c>
      <c r="D186" s="619" t="s">
        <v>1576</v>
      </c>
      <c r="E186" s="601" t="s">
        <v>33</v>
      </c>
      <c r="F186" s="616" t="s">
        <v>40</v>
      </c>
      <c r="G186" s="600">
        <v>5</v>
      </c>
      <c r="H186" s="601" t="s">
        <v>1533</v>
      </c>
      <c r="I186" s="604" t="s">
        <v>1560</v>
      </c>
      <c r="J186" s="617" t="s">
        <v>1565</v>
      </c>
      <c r="K186" s="601" t="s">
        <v>1536</v>
      </c>
      <c r="L186" s="600" t="s">
        <v>1533</v>
      </c>
      <c r="M186" s="640"/>
    </row>
    <row r="187" spans="1:13" s="17" customFormat="1" ht="42" customHeight="1" x14ac:dyDescent="0.15">
      <c r="A187" s="605" t="s">
        <v>28</v>
      </c>
      <c r="B187" s="598" t="s">
        <v>1566</v>
      </c>
      <c r="C187" s="599" t="s">
        <v>1567</v>
      </c>
      <c r="D187" s="600" t="s">
        <v>1568</v>
      </c>
      <c r="E187" s="601" t="s">
        <v>54</v>
      </c>
      <c r="F187" s="616" t="s">
        <v>481</v>
      </c>
      <c r="G187" s="600">
        <v>4</v>
      </c>
      <c r="H187" s="601" t="s">
        <v>1550</v>
      </c>
      <c r="I187" s="604" t="s">
        <v>457</v>
      </c>
      <c r="J187" s="617" t="s">
        <v>1549</v>
      </c>
      <c r="K187" s="601" t="s">
        <v>1536</v>
      </c>
      <c r="L187" s="600" t="s">
        <v>1550</v>
      </c>
      <c r="M187" s="640"/>
    </row>
    <row r="188" spans="1:13" ht="42" customHeight="1" x14ac:dyDescent="0.15">
      <c r="A188" s="590" t="s">
        <v>912</v>
      </c>
      <c r="B188" s="200" t="s">
        <v>1090</v>
      </c>
      <c r="C188" s="488" t="s">
        <v>1091</v>
      </c>
      <c r="D188" s="432" t="s">
        <v>273</v>
      </c>
      <c r="E188" s="199" t="s">
        <v>207</v>
      </c>
      <c r="F188" s="193" t="s">
        <v>881</v>
      </c>
      <c r="G188" s="340">
        <v>1</v>
      </c>
      <c r="H188" s="62" t="s">
        <v>1062</v>
      </c>
      <c r="I188" s="63" t="s">
        <v>916</v>
      </c>
      <c r="J188" s="199" t="s">
        <v>93</v>
      </c>
      <c r="K188" s="203" t="s">
        <v>30</v>
      </c>
      <c r="L188" s="202" t="s">
        <v>1092</v>
      </c>
      <c r="M188" s="679" t="s">
        <v>286</v>
      </c>
    </row>
    <row r="189" spans="1:13" ht="42" customHeight="1" x14ac:dyDescent="0.15">
      <c r="A189" s="193" t="s">
        <v>912</v>
      </c>
      <c r="B189" s="194" t="s">
        <v>1035</v>
      </c>
      <c r="C189" s="195" t="s">
        <v>920</v>
      </c>
      <c r="D189" s="398" t="s">
        <v>273</v>
      </c>
      <c r="E189" s="196" t="s">
        <v>309</v>
      </c>
      <c r="F189" s="193" t="s">
        <v>1036</v>
      </c>
      <c r="G189" s="197">
        <v>1</v>
      </c>
      <c r="H189" s="62" t="s">
        <v>41</v>
      </c>
      <c r="I189" s="63" t="s">
        <v>766</v>
      </c>
      <c r="J189" s="199" t="s">
        <v>81</v>
      </c>
      <c r="K189" s="196" t="s">
        <v>1038</v>
      </c>
      <c r="L189" s="197" t="s">
        <v>41</v>
      </c>
      <c r="M189" s="639" t="s">
        <v>922</v>
      </c>
    </row>
    <row r="190" spans="1:13" ht="42" customHeight="1" x14ac:dyDescent="0.15">
      <c r="A190" s="112" t="s">
        <v>912</v>
      </c>
      <c r="B190" s="113" t="s">
        <v>1035</v>
      </c>
      <c r="C190" s="67" t="s">
        <v>920</v>
      </c>
      <c r="D190" s="398" t="s">
        <v>273</v>
      </c>
      <c r="E190" s="416" t="s">
        <v>480</v>
      </c>
      <c r="F190" s="583" t="s">
        <v>1036</v>
      </c>
      <c r="G190" s="104">
        <v>1</v>
      </c>
      <c r="H190" s="62" t="s">
        <v>1006</v>
      </c>
      <c r="I190" s="63" t="s">
        <v>1037</v>
      </c>
      <c r="J190" s="104" t="s">
        <v>81</v>
      </c>
      <c r="K190" s="105" t="s">
        <v>1038</v>
      </c>
      <c r="L190" s="128" t="s">
        <v>1006</v>
      </c>
      <c r="M190" s="637" t="s">
        <v>922</v>
      </c>
    </row>
    <row r="191" spans="1:13" ht="42" customHeight="1" x14ac:dyDescent="0.15">
      <c r="A191" s="69" t="s">
        <v>28</v>
      </c>
      <c r="B191" s="73" t="s">
        <v>786</v>
      </c>
      <c r="C191" s="67" t="s">
        <v>621</v>
      </c>
      <c r="D191" s="509" t="s">
        <v>273</v>
      </c>
      <c r="E191" s="62" t="s">
        <v>46</v>
      </c>
      <c r="F191" s="459" t="s">
        <v>29</v>
      </c>
      <c r="G191" s="62">
        <v>1</v>
      </c>
      <c r="H191" s="62" t="s">
        <v>83</v>
      </c>
      <c r="I191" s="63" t="s">
        <v>916</v>
      </c>
      <c r="J191" s="143" t="s">
        <v>93</v>
      </c>
      <c r="K191" s="74" t="s">
        <v>30</v>
      </c>
      <c r="L191" s="68" t="s">
        <v>263</v>
      </c>
      <c r="M191" s="637" t="s">
        <v>286</v>
      </c>
    </row>
    <row r="192" spans="1:13" ht="42" customHeight="1" x14ac:dyDescent="0.15">
      <c r="A192" s="60" t="s">
        <v>28</v>
      </c>
      <c r="B192" s="66" t="s">
        <v>298</v>
      </c>
      <c r="C192" s="91" t="s">
        <v>920</v>
      </c>
      <c r="D192" s="125" t="s">
        <v>528</v>
      </c>
      <c r="E192" s="110" t="s">
        <v>54</v>
      </c>
      <c r="F192" s="111" t="s">
        <v>85</v>
      </c>
      <c r="G192" s="92">
        <v>1</v>
      </c>
      <c r="H192" s="62" t="s">
        <v>915</v>
      </c>
      <c r="I192" s="63" t="s">
        <v>921</v>
      </c>
      <c r="J192" s="108" t="s">
        <v>81</v>
      </c>
      <c r="K192" s="62" t="s">
        <v>899</v>
      </c>
      <c r="L192" s="68" t="s">
        <v>902</v>
      </c>
      <c r="M192" s="637" t="s">
        <v>922</v>
      </c>
    </row>
    <row r="193" spans="1:13" ht="42" customHeight="1" x14ac:dyDescent="0.15">
      <c r="A193" s="114" t="s">
        <v>28</v>
      </c>
      <c r="B193" s="115" t="s">
        <v>298</v>
      </c>
      <c r="C193" s="67" t="s">
        <v>920</v>
      </c>
      <c r="D193" s="118" t="s">
        <v>528</v>
      </c>
      <c r="E193" s="109" t="s">
        <v>976</v>
      </c>
      <c r="F193" s="109" t="s">
        <v>31</v>
      </c>
      <c r="G193" s="109">
        <v>1</v>
      </c>
      <c r="H193" s="62" t="s">
        <v>979</v>
      </c>
      <c r="I193" s="63" t="s">
        <v>921</v>
      </c>
      <c r="J193" s="109" t="s">
        <v>81</v>
      </c>
      <c r="K193" s="117" t="s">
        <v>899</v>
      </c>
      <c r="L193" s="118" t="s">
        <v>979</v>
      </c>
      <c r="M193" s="637" t="s">
        <v>922</v>
      </c>
    </row>
    <row r="194" spans="1:13" ht="42" customHeight="1" x14ac:dyDescent="0.15">
      <c r="A194" s="60" t="s">
        <v>28</v>
      </c>
      <c r="B194" s="100" t="s">
        <v>335</v>
      </c>
      <c r="C194" s="101" t="s">
        <v>336</v>
      </c>
      <c r="D194" s="102" t="s">
        <v>528</v>
      </c>
      <c r="E194" s="103" t="s">
        <v>39</v>
      </c>
      <c r="F194" s="103" t="s">
        <v>37</v>
      </c>
      <c r="G194" s="102">
        <v>1</v>
      </c>
      <c r="H194" s="62" t="s">
        <v>333</v>
      </c>
      <c r="I194" s="63" t="s">
        <v>958</v>
      </c>
      <c r="J194" s="104" t="s">
        <v>81</v>
      </c>
      <c r="K194" s="103" t="s">
        <v>32</v>
      </c>
      <c r="L194" s="102" t="s">
        <v>333</v>
      </c>
      <c r="M194" s="538"/>
    </row>
    <row r="195" spans="1:13" ht="42" customHeight="1" x14ac:dyDescent="0.15">
      <c r="A195" s="112" t="s">
        <v>28</v>
      </c>
      <c r="B195" s="113" t="s">
        <v>298</v>
      </c>
      <c r="C195" s="67" t="s">
        <v>920</v>
      </c>
      <c r="D195" s="128" t="s">
        <v>528</v>
      </c>
      <c r="E195" s="104" t="s">
        <v>914</v>
      </c>
      <c r="F195" s="104" t="s">
        <v>1036</v>
      </c>
      <c r="G195" s="104">
        <v>1</v>
      </c>
      <c r="H195" s="62" t="s">
        <v>1223</v>
      </c>
      <c r="I195" s="63" t="s">
        <v>921</v>
      </c>
      <c r="J195" s="104" t="s">
        <v>81</v>
      </c>
      <c r="K195" s="105" t="s">
        <v>899</v>
      </c>
      <c r="L195" s="128" t="s">
        <v>1216</v>
      </c>
      <c r="M195" s="637" t="s">
        <v>922</v>
      </c>
    </row>
    <row r="196" spans="1:13" ht="42" customHeight="1" x14ac:dyDescent="0.15">
      <c r="A196" s="193" t="s">
        <v>912</v>
      </c>
      <c r="B196" s="194" t="s">
        <v>672</v>
      </c>
      <c r="C196" s="552" t="s">
        <v>673</v>
      </c>
      <c r="D196" s="197" t="s">
        <v>496</v>
      </c>
      <c r="E196" s="196" t="s">
        <v>480</v>
      </c>
      <c r="F196" s="196" t="s">
        <v>85</v>
      </c>
      <c r="G196" s="342">
        <v>3</v>
      </c>
      <c r="H196" s="62" t="s">
        <v>1062</v>
      </c>
      <c r="I196" s="63" t="s">
        <v>457</v>
      </c>
      <c r="J196" s="104" t="s">
        <v>876</v>
      </c>
      <c r="K196" s="196" t="s">
        <v>30</v>
      </c>
      <c r="L196" s="197" t="s">
        <v>1092</v>
      </c>
      <c r="M196" s="639"/>
    </row>
    <row r="197" spans="1:13" ht="42" customHeight="1" x14ac:dyDescent="0.15">
      <c r="A197" s="83" t="s">
        <v>56</v>
      </c>
      <c r="B197" s="80" t="s">
        <v>99</v>
      </c>
      <c r="C197" s="483" t="s">
        <v>66</v>
      </c>
      <c r="D197" s="65" t="s">
        <v>312</v>
      </c>
      <c r="E197" s="70" t="s">
        <v>33</v>
      </c>
      <c r="F197" s="70" t="s">
        <v>36</v>
      </c>
      <c r="G197" s="85" t="s">
        <v>33</v>
      </c>
      <c r="H197" s="62" t="s">
        <v>67</v>
      </c>
      <c r="I197" s="70" t="s">
        <v>106</v>
      </c>
      <c r="J197" s="64" t="s">
        <v>96</v>
      </c>
      <c r="K197" s="75" t="s">
        <v>59</v>
      </c>
      <c r="L197" s="65" t="s">
        <v>1617</v>
      </c>
      <c r="M197" s="680"/>
    </row>
    <row r="198" spans="1:13" ht="42" customHeight="1" x14ac:dyDescent="0.15">
      <c r="A198" s="60" t="s">
        <v>28</v>
      </c>
      <c r="B198" s="66" t="s">
        <v>1245</v>
      </c>
      <c r="C198" s="91" t="s">
        <v>1246</v>
      </c>
      <c r="D198" s="68" t="s">
        <v>1247</v>
      </c>
      <c r="E198" s="62" t="s">
        <v>54</v>
      </c>
      <c r="F198" s="217" t="s">
        <v>40</v>
      </c>
      <c r="G198" s="394" t="s">
        <v>40</v>
      </c>
      <c r="H198" s="62" t="s">
        <v>1223</v>
      </c>
      <c r="I198" s="63" t="s">
        <v>916</v>
      </c>
      <c r="J198" s="104" t="s">
        <v>497</v>
      </c>
      <c r="K198" s="62" t="s">
        <v>30</v>
      </c>
      <c r="L198" s="128" t="s">
        <v>1216</v>
      </c>
      <c r="M198" s="681"/>
    </row>
    <row r="199" spans="1:13" ht="42" customHeight="1" x14ac:dyDescent="0.15">
      <c r="A199" s="590" t="s">
        <v>1595</v>
      </c>
      <c r="B199" s="623" t="s">
        <v>1596</v>
      </c>
      <c r="C199" s="624" t="s">
        <v>1597</v>
      </c>
      <c r="D199" s="625" t="s">
        <v>313</v>
      </c>
      <c r="E199" s="626" t="s">
        <v>207</v>
      </c>
      <c r="F199" s="627" t="s">
        <v>1598</v>
      </c>
      <c r="G199" s="626">
        <v>1</v>
      </c>
      <c r="H199" s="601" t="s">
        <v>1599</v>
      </c>
      <c r="I199" s="604" t="s">
        <v>1600</v>
      </c>
      <c r="J199" s="626" t="s">
        <v>93</v>
      </c>
      <c r="K199" s="628" t="s">
        <v>30</v>
      </c>
      <c r="L199" s="202" t="s">
        <v>1601</v>
      </c>
      <c r="M199" s="679" t="s">
        <v>286</v>
      </c>
    </row>
    <row r="200" spans="1:13" ht="42" customHeight="1" x14ac:dyDescent="0.15">
      <c r="A200" s="60" t="s">
        <v>912</v>
      </c>
      <c r="B200" s="66" t="s">
        <v>923</v>
      </c>
      <c r="C200" s="67" t="s">
        <v>92</v>
      </c>
      <c r="D200" s="128" t="s">
        <v>428</v>
      </c>
      <c r="E200" s="62" t="s">
        <v>914</v>
      </c>
      <c r="F200" s="62" t="s">
        <v>29</v>
      </c>
      <c r="G200" s="68">
        <v>1</v>
      </c>
      <c r="H200" s="62" t="s">
        <v>915</v>
      </c>
      <c r="I200" s="63" t="s">
        <v>916</v>
      </c>
      <c r="J200" s="104" t="s">
        <v>95</v>
      </c>
      <c r="K200" s="62" t="s">
        <v>30</v>
      </c>
      <c r="L200" s="68" t="s">
        <v>902</v>
      </c>
      <c r="M200" s="650" t="s">
        <v>286</v>
      </c>
    </row>
    <row r="201" spans="1:13" ht="42" customHeight="1" x14ac:dyDescent="0.15">
      <c r="A201" s="69" t="s">
        <v>28</v>
      </c>
      <c r="B201" s="379" t="s">
        <v>282</v>
      </c>
      <c r="C201" s="91" t="s">
        <v>920</v>
      </c>
      <c r="D201" s="68" t="s">
        <v>428</v>
      </c>
      <c r="E201" s="62" t="s">
        <v>40</v>
      </c>
      <c r="F201" s="60" t="s">
        <v>37</v>
      </c>
      <c r="G201" s="60">
        <v>1</v>
      </c>
      <c r="H201" s="62" t="s">
        <v>83</v>
      </c>
      <c r="I201" s="63" t="s">
        <v>766</v>
      </c>
      <c r="J201" s="218" t="s">
        <v>81</v>
      </c>
      <c r="K201" s="74" t="s">
        <v>32</v>
      </c>
      <c r="L201" s="68" t="s">
        <v>263</v>
      </c>
      <c r="M201" s="637" t="s">
        <v>922</v>
      </c>
    </row>
    <row r="202" spans="1:13" ht="42" customHeight="1" x14ac:dyDescent="0.15">
      <c r="A202" s="193" t="s">
        <v>28</v>
      </c>
      <c r="B202" s="479" t="s">
        <v>1095</v>
      </c>
      <c r="C202" s="552" t="s">
        <v>1096</v>
      </c>
      <c r="D202" s="68" t="s">
        <v>1097</v>
      </c>
      <c r="E202" s="196" t="s">
        <v>40</v>
      </c>
      <c r="F202" s="193" t="s">
        <v>40</v>
      </c>
      <c r="G202" s="342">
        <v>4</v>
      </c>
      <c r="H202" s="62" t="s">
        <v>41</v>
      </c>
      <c r="I202" s="63" t="s">
        <v>457</v>
      </c>
      <c r="J202" s="104" t="s">
        <v>211</v>
      </c>
      <c r="K202" s="196" t="s">
        <v>30</v>
      </c>
      <c r="L202" s="197" t="s">
        <v>41</v>
      </c>
      <c r="M202" s="639"/>
    </row>
    <row r="203" spans="1:13" ht="42" customHeight="1" x14ac:dyDescent="0.15">
      <c r="A203" s="60" t="s">
        <v>912</v>
      </c>
      <c r="B203" s="98" t="s">
        <v>913</v>
      </c>
      <c r="C203" s="91" t="s">
        <v>91</v>
      </c>
      <c r="D203" s="511" t="s">
        <v>421</v>
      </c>
      <c r="E203" s="62" t="s">
        <v>914</v>
      </c>
      <c r="F203" s="60" t="s">
        <v>29</v>
      </c>
      <c r="G203" s="92">
        <v>1</v>
      </c>
      <c r="H203" s="62" t="s">
        <v>915</v>
      </c>
      <c r="I203" s="63" t="s">
        <v>916</v>
      </c>
      <c r="J203" s="109" t="s">
        <v>95</v>
      </c>
      <c r="K203" s="62" t="s">
        <v>30</v>
      </c>
      <c r="L203" s="68" t="s">
        <v>902</v>
      </c>
      <c r="M203" s="682" t="s">
        <v>286</v>
      </c>
    </row>
    <row r="204" spans="1:13" ht="42" customHeight="1" x14ac:dyDescent="0.15">
      <c r="A204" s="193" t="s">
        <v>28</v>
      </c>
      <c r="B204" s="479" t="s">
        <v>1110</v>
      </c>
      <c r="C204" s="552" t="s">
        <v>1111</v>
      </c>
      <c r="D204" s="97" t="s">
        <v>421</v>
      </c>
      <c r="E204" s="196" t="s">
        <v>207</v>
      </c>
      <c r="F204" s="196" t="s">
        <v>29</v>
      </c>
      <c r="G204" s="342">
        <v>1</v>
      </c>
      <c r="H204" s="62" t="s">
        <v>41</v>
      </c>
      <c r="I204" s="63" t="s">
        <v>457</v>
      </c>
      <c r="J204" s="104" t="s">
        <v>326</v>
      </c>
      <c r="K204" s="196" t="s">
        <v>32</v>
      </c>
      <c r="L204" s="197" t="s">
        <v>41</v>
      </c>
      <c r="M204" s="639" t="s">
        <v>1112</v>
      </c>
    </row>
    <row r="205" spans="1:13" ht="42" customHeight="1" x14ac:dyDescent="0.15">
      <c r="A205" s="126" t="s">
        <v>28</v>
      </c>
      <c r="B205" s="100" t="s">
        <v>1615</v>
      </c>
      <c r="C205" s="140" t="s">
        <v>875</v>
      </c>
      <c r="D205" s="68" t="s">
        <v>421</v>
      </c>
      <c r="E205" s="103" t="s">
        <v>55</v>
      </c>
      <c r="F205" s="103" t="s">
        <v>29</v>
      </c>
      <c r="G205" s="102">
        <v>1</v>
      </c>
      <c r="H205" s="62" t="s">
        <v>83</v>
      </c>
      <c r="I205" s="72" t="s">
        <v>275</v>
      </c>
      <c r="J205" s="104" t="s">
        <v>274</v>
      </c>
      <c r="K205" s="103" t="s">
        <v>32</v>
      </c>
      <c r="L205" s="68" t="s">
        <v>263</v>
      </c>
      <c r="M205" s="538"/>
    </row>
    <row r="206" spans="1:13" ht="42" customHeight="1" x14ac:dyDescent="0.15">
      <c r="A206" s="119" t="s">
        <v>912</v>
      </c>
      <c r="B206" s="120" t="s">
        <v>442</v>
      </c>
      <c r="C206" s="515" t="s">
        <v>559</v>
      </c>
      <c r="D206" s="110" t="s">
        <v>526</v>
      </c>
      <c r="E206" s="106" t="s">
        <v>54</v>
      </c>
      <c r="F206" s="119" t="s">
        <v>29</v>
      </c>
      <c r="G206" s="447">
        <v>2</v>
      </c>
      <c r="H206" s="62" t="s">
        <v>926</v>
      </c>
      <c r="I206" s="63" t="s">
        <v>916</v>
      </c>
      <c r="J206" s="109" t="s">
        <v>208</v>
      </c>
      <c r="K206" s="106" t="s">
        <v>360</v>
      </c>
      <c r="L206" s="118" t="s">
        <v>926</v>
      </c>
      <c r="M206" s="668"/>
    </row>
    <row r="207" spans="1:13" ht="42" customHeight="1" x14ac:dyDescent="0.15">
      <c r="A207" s="126" t="s">
        <v>912</v>
      </c>
      <c r="B207" s="100" t="s">
        <v>950</v>
      </c>
      <c r="C207" s="101" t="s">
        <v>505</v>
      </c>
      <c r="D207" s="102" t="s">
        <v>526</v>
      </c>
      <c r="E207" s="103" t="s">
        <v>207</v>
      </c>
      <c r="F207" s="103" t="s">
        <v>881</v>
      </c>
      <c r="G207" s="102">
        <v>1</v>
      </c>
      <c r="H207" s="62" t="s">
        <v>937</v>
      </c>
      <c r="I207" s="63" t="s">
        <v>916</v>
      </c>
      <c r="J207" s="104" t="s">
        <v>105</v>
      </c>
      <c r="K207" s="103" t="s">
        <v>899</v>
      </c>
      <c r="L207" s="102" t="s">
        <v>937</v>
      </c>
      <c r="M207" s="538" t="s">
        <v>286</v>
      </c>
    </row>
    <row r="208" spans="1:13" ht="42" customHeight="1" x14ac:dyDescent="0.15">
      <c r="A208" s="126" t="s">
        <v>912</v>
      </c>
      <c r="B208" s="100" t="s">
        <v>950</v>
      </c>
      <c r="C208" s="101" t="s">
        <v>506</v>
      </c>
      <c r="D208" s="102" t="s">
        <v>526</v>
      </c>
      <c r="E208" s="103" t="s">
        <v>207</v>
      </c>
      <c r="F208" s="103" t="s">
        <v>881</v>
      </c>
      <c r="G208" s="102">
        <v>1</v>
      </c>
      <c r="H208" s="62" t="s">
        <v>937</v>
      </c>
      <c r="I208" s="63" t="s">
        <v>916</v>
      </c>
      <c r="J208" s="104" t="s">
        <v>105</v>
      </c>
      <c r="K208" s="103" t="s">
        <v>899</v>
      </c>
      <c r="L208" s="102" t="s">
        <v>937</v>
      </c>
      <c r="M208" s="538" t="s">
        <v>286</v>
      </c>
    </row>
    <row r="209" spans="1:13" s="17" customFormat="1" ht="42" customHeight="1" x14ac:dyDescent="0.15">
      <c r="A209" s="605" t="s">
        <v>28</v>
      </c>
      <c r="B209" s="598" t="s">
        <v>1569</v>
      </c>
      <c r="C209" s="599" t="s">
        <v>1570</v>
      </c>
      <c r="D209" s="600" t="s">
        <v>1571</v>
      </c>
      <c r="E209" s="601" t="s">
        <v>54</v>
      </c>
      <c r="F209" s="616" t="s">
        <v>481</v>
      </c>
      <c r="G209" s="600">
        <v>3</v>
      </c>
      <c r="H209" s="601" t="s">
        <v>1550</v>
      </c>
      <c r="I209" s="604" t="s">
        <v>1572</v>
      </c>
      <c r="J209" s="617" t="s">
        <v>1549</v>
      </c>
      <c r="K209" s="601" t="s">
        <v>1536</v>
      </c>
      <c r="L209" s="600" t="s">
        <v>1550</v>
      </c>
      <c r="M209" s="640"/>
    </row>
    <row r="210" spans="1:13" ht="42" customHeight="1" x14ac:dyDescent="0.15">
      <c r="A210" s="193" t="s">
        <v>28</v>
      </c>
      <c r="B210" s="194" t="s">
        <v>1107</v>
      </c>
      <c r="C210" s="195" t="s">
        <v>1108</v>
      </c>
      <c r="D210" s="68" t="s">
        <v>1109</v>
      </c>
      <c r="E210" s="196" t="s">
        <v>54</v>
      </c>
      <c r="F210" s="196" t="s">
        <v>40</v>
      </c>
      <c r="G210" s="197">
        <v>2</v>
      </c>
      <c r="H210" s="62" t="s">
        <v>41</v>
      </c>
      <c r="I210" s="63" t="s">
        <v>457</v>
      </c>
      <c r="J210" s="104" t="s">
        <v>211</v>
      </c>
      <c r="K210" s="196" t="s">
        <v>32</v>
      </c>
      <c r="L210" s="197" t="s">
        <v>41</v>
      </c>
      <c r="M210" s="639"/>
    </row>
    <row r="211" spans="1:13" ht="42" customHeight="1" x14ac:dyDescent="0.15">
      <c r="A211" s="60" t="s">
        <v>28</v>
      </c>
      <c r="B211" s="220" t="s">
        <v>476</v>
      </c>
      <c r="C211" s="448" t="s">
        <v>1178</v>
      </c>
      <c r="D211" s="222" t="s">
        <v>350</v>
      </c>
      <c r="E211" s="217" t="s">
        <v>207</v>
      </c>
      <c r="F211" s="394" t="s">
        <v>40</v>
      </c>
      <c r="G211" s="222">
        <v>1</v>
      </c>
      <c r="H211" s="62" t="s">
        <v>83</v>
      </c>
      <c r="I211" s="63" t="s">
        <v>275</v>
      </c>
      <c r="J211" s="218" t="s">
        <v>220</v>
      </c>
      <c r="K211" s="62" t="s">
        <v>32</v>
      </c>
      <c r="L211" s="68" t="s">
        <v>263</v>
      </c>
      <c r="M211" s="637" t="s">
        <v>927</v>
      </c>
    </row>
    <row r="212" spans="1:13" ht="42" customHeight="1" x14ac:dyDescent="0.15">
      <c r="A212" s="193" t="s">
        <v>28</v>
      </c>
      <c r="B212" s="194" t="s">
        <v>1098</v>
      </c>
      <c r="C212" s="552" t="s">
        <v>1099</v>
      </c>
      <c r="D212" s="68" t="s">
        <v>1100</v>
      </c>
      <c r="E212" s="196" t="s">
        <v>54</v>
      </c>
      <c r="F212" s="193" t="s">
        <v>40</v>
      </c>
      <c r="G212" s="197">
        <v>3</v>
      </c>
      <c r="H212" s="62" t="s">
        <v>41</v>
      </c>
      <c r="I212" s="63" t="s">
        <v>457</v>
      </c>
      <c r="J212" s="104" t="s">
        <v>211</v>
      </c>
      <c r="K212" s="196" t="s">
        <v>30</v>
      </c>
      <c r="L212" s="197" t="s">
        <v>41</v>
      </c>
      <c r="M212" s="639"/>
    </row>
    <row r="213" spans="1:13" ht="42" customHeight="1" x14ac:dyDescent="0.15">
      <c r="A213" s="126" t="s">
        <v>912</v>
      </c>
      <c r="B213" s="100" t="s">
        <v>294</v>
      </c>
      <c r="C213" s="67" t="s">
        <v>1238</v>
      </c>
      <c r="D213" s="68" t="s">
        <v>671</v>
      </c>
      <c r="E213" s="62" t="s">
        <v>54</v>
      </c>
      <c r="F213" s="103" t="s">
        <v>881</v>
      </c>
      <c r="G213" s="68">
        <v>3</v>
      </c>
      <c r="H213" s="62" t="s">
        <v>1223</v>
      </c>
      <c r="I213" s="63" t="s">
        <v>916</v>
      </c>
      <c r="J213" s="104" t="s">
        <v>219</v>
      </c>
      <c r="K213" s="74" t="s">
        <v>899</v>
      </c>
      <c r="L213" s="102" t="s">
        <v>1216</v>
      </c>
      <c r="M213" s="650" t="s">
        <v>927</v>
      </c>
    </row>
    <row r="214" spans="1:13" ht="42" customHeight="1" x14ac:dyDescent="0.15">
      <c r="A214" s="114" t="s">
        <v>912</v>
      </c>
      <c r="B214" s="115" t="s">
        <v>924</v>
      </c>
      <c r="C214" s="366" t="s">
        <v>925</v>
      </c>
      <c r="D214" s="118" t="s">
        <v>545</v>
      </c>
      <c r="E214" s="109" t="s">
        <v>54</v>
      </c>
      <c r="F214" s="119" t="s">
        <v>881</v>
      </c>
      <c r="G214" s="109">
        <v>1</v>
      </c>
      <c r="H214" s="62" t="s">
        <v>926</v>
      </c>
      <c r="I214" s="63" t="s">
        <v>916</v>
      </c>
      <c r="J214" s="109" t="s">
        <v>208</v>
      </c>
      <c r="K214" s="117" t="s">
        <v>899</v>
      </c>
      <c r="L214" s="118" t="s">
        <v>926</v>
      </c>
      <c r="M214" s="682"/>
    </row>
    <row r="215" spans="1:13" ht="42" customHeight="1" x14ac:dyDescent="0.15">
      <c r="A215" s="254" t="s">
        <v>28</v>
      </c>
      <c r="B215" s="255" t="s">
        <v>1307</v>
      </c>
      <c r="C215" s="332" t="s">
        <v>1308</v>
      </c>
      <c r="D215" s="102" t="s">
        <v>330</v>
      </c>
      <c r="E215" s="103" t="s">
        <v>89</v>
      </c>
      <c r="F215" s="576" t="s">
        <v>481</v>
      </c>
      <c r="G215" s="191">
        <v>1</v>
      </c>
      <c r="H215" s="62" t="s">
        <v>1306</v>
      </c>
      <c r="I215" s="63" t="s">
        <v>1289</v>
      </c>
      <c r="J215" s="104" t="s">
        <v>211</v>
      </c>
      <c r="K215" s="62" t="s">
        <v>369</v>
      </c>
      <c r="L215" s="62" t="s">
        <v>1306</v>
      </c>
      <c r="M215" s="538" t="s">
        <v>1592</v>
      </c>
    </row>
    <row r="216" spans="1:13" ht="42" customHeight="1" x14ac:dyDescent="0.15">
      <c r="A216" s="60" t="s">
        <v>28</v>
      </c>
      <c r="B216" s="66" t="s">
        <v>1248</v>
      </c>
      <c r="C216" s="67" t="s">
        <v>1249</v>
      </c>
      <c r="D216" s="68" t="s">
        <v>525</v>
      </c>
      <c r="E216" s="62" t="s">
        <v>54</v>
      </c>
      <c r="F216" s="217" t="s">
        <v>40</v>
      </c>
      <c r="G216" s="68">
        <v>1</v>
      </c>
      <c r="H216" s="62" t="s">
        <v>1223</v>
      </c>
      <c r="I216" s="63" t="s">
        <v>916</v>
      </c>
      <c r="J216" s="104" t="s">
        <v>497</v>
      </c>
      <c r="K216" s="103" t="s">
        <v>32</v>
      </c>
      <c r="L216" s="128" t="s">
        <v>1216</v>
      </c>
      <c r="M216" s="650" t="s">
        <v>927</v>
      </c>
    </row>
    <row r="217" spans="1:13" s="17" customFormat="1" ht="42" customHeight="1" x14ac:dyDescent="0.15">
      <c r="A217" s="618" t="s">
        <v>1573</v>
      </c>
      <c r="B217" s="611" t="s">
        <v>1577</v>
      </c>
      <c r="C217" s="599" t="s">
        <v>1578</v>
      </c>
      <c r="D217" s="620" t="s">
        <v>545</v>
      </c>
      <c r="E217" s="601" t="s">
        <v>207</v>
      </c>
      <c r="F217" s="616" t="s">
        <v>29</v>
      </c>
      <c r="G217" s="601">
        <v>1</v>
      </c>
      <c r="H217" s="601" t="s">
        <v>1533</v>
      </c>
      <c r="I217" s="604" t="s">
        <v>1560</v>
      </c>
      <c r="J217" s="617" t="s">
        <v>1579</v>
      </c>
      <c r="K217" s="615" t="s">
        <v>1536</v>
      </c>
      <c r="L217" s="600" t="s">
        <v>1533</v>
      </c>
      <c r="M217" s="640"/>
    </row>
    <row r="218" spans="1:13" ht="42" customHeight="1" x14ac:dyDescent="0.15">
      <c r="A218" s="498" t="s">
        <v>28</v>
      </c>
      <c r="B218" s="510" t="s">
        <v>536</v>
      </c>
      <c r="C218" s="91" t="s">
        <v>1239</v>
      </c>
      <c r="D218" s="68" t="s">
        <v>1240</v>
      </c>
      <c r="E218" s="62" t="s">
        <v>54</v>
      </c>
      <c r="F218" s="498" t="s">
        <v>40</v>
      </c>
      <c r="G218" s="587">
        <v>6</v>
      </c>
      <c r="H218" s="62" t="s">
        <v>1223</v>
      </c>
      <c r="I218" s="63" t="s">
        <v>916</v>
      </c>
      <c r="J218" s="224" t="s">
        <v>497</v>
      </c>
      <c r="K218" s="62" t="s">
        <v>393</v>
      </c>
      <c r="L218" s="532" t="s">
        <v>1216</v>
      </c>
      <c r="M218" s="683"/>
    </row>
    <row r="219" spans="1:13" ht="42" customHeight="1" x14ac:dyDescent="0.15">
      <c r="A219" s="193" t="s">
        <v>912</v>
      </c>
      <c r="B219" s="194" t="s">
        <v>283</v>
      </c>
      <c r="C219" s="552" t="s">
        <v>454</v>
      </c>
      <c r="D219" s="202" t="s">
        <v>315</v>
      </c>
      <c r="E219" s="196" t="s">
        <v>54</v>
      </c>
      <c r="F219" s="193" t="s">
        <v>54</v>
      </c>
      <c r="G219" s="197">
        <v>1</v>
      </c>
      <c r="H219" s="62" t="s">
        <v>1062</v>
      </c>
      <c r="I219" s="63" t="s">
        <v>252</v>
      </c>
      <c r="J219" s="199" t="s">
        <v>268</v>
      </c>
      <c r="K219" s="196" t="s">
        <v>255</v>
      </c>
      <c r="L219" s="197" t="s">
        <v>270</v>
      </c>
      <c r="M219" s="639"/>
    </row>
    <row r="220" spans="1:13" ht="42" customHeight="1" x14ac:dyDescent="0.15">
      <c r="A220" s="126" t="s">
        <v>28</v>
      </c>
      <c r="B220" s="66" t="s">
        <v>874</v>
      </c>
      <c r="C220" s="91" t="s">
        <v>562</v>
      </c>
      <c r="D220" s="68" t="s">
        <v>315</v>
      </c>
      <c r="E220" s="217" t="s">
        <v>54</v>
      </c>
      <c r="F220" s="394" t="s">
        <v>29</v>
      </c>
      <c r="G220" s="68">
        <v>1</v>
      </c>
      <c r="H220" s="62" t="s">
        <v>83</v>
      </c>
      <c r="I220" s="63" t="s">
        <v>275</v>
      </c>
      <c r="J220" s="218" t="s">
        <v>208</v>
      </c>
      <c r="K220" s="62" t="s">
        <v>30</v>
      </c>
      <c r="L220" s="68" t="s">
        <v>263</v>
      </c>
      <c r="M220" s="637"/>
    </row>
    <row r="221" spans="1:13" ht="42" customHeight="1" x14ac:dyDescent="0.15">
      <c r="A221" s="122" t="s">
        <v>912</v>
      </c>
      <c r="B221" s="123" t="s">
        <v>310</v>
      </c>
      <c r="C221" s="529" t="s">
        <v>443</v>
      </c>
      <c r="D221" s="107" t="s">
        <v>478</v>
      </c>
      <c r="E221" s="111" t="s">
        <v>54</v>
      </c>
      <c r="F221" s="122" t="s">
        <v>40</v>
      </c>
      <c r="G221" s="107">
        <v>1</v>
      </c>
      <c r="H221" s="62" t="s">
        <v>926</v>
      </c>
      <c r="I221" s="63" t="s">
        <v>916</v>
      </c>
      <c r="J221" s="108" t="s">
        <v>93</v>
      </c>
      <c r="K221" s="124" t="s">
        <v>899</v>
      </c>
      <c r="L221" s="125" t="s">
        <v>926</v>
      </c>
      <c r="M221" s="684" t="s">
        <v>927</v>
      </c>
    </row>
    <row r="222" spans="1:13" ht="42" customHeight="1" x14ac:dyDescent="0.15">
      <c r="A222" s="126" t="s">
        <v>912</v>
      </c>
      <c r="B222" s="100" t="s">
        <v>778</v>
      </c>
      <c r="C222" s="67" t="s">
        <v>779</v>
      </c>
      <c r="D222" s="102" t="s">
        <v>478</v>
      </c>
      <c r="E222" s="192" t="s">
        <v>207</v>
      </c>
      <c r="F222" s="103" t="s">
        <v>881</v>
      </c>
      <c r="G222" s="102">
        <v>1</v>
      </c>
      <c r="H222" s="62" t="s">
        <v>1006</v>
      </c>
      <c r="I222" s="63" t="s">
        <v>674</v>
      </c>
      <c r="J222" s="104" t="s">
        <v>220</v>
      </c>
      <c r="K222" s="105" t="s">
        <v>899</v>
      </c>
      <c r="L222" s="128" t="s">
        <v>1006</v>
      </c>
      <c r="M222" s="637"/>
    </row>
    <row r="223" spans="1:13" ht="42" customHeight="1" x14ac:dyDescent="0.15">
      <c r="A223" s="60" t="s">
        <v>28</v>
      </c>
      <c r="B223" s="220" t="s">
        <v>1179</v>
      </c>
      <c r="C223" s="221" t="s">
        <v>1180</v>
      </c>
      <c r="D223" s="222" t="s">
        <v>478</v>
      </c>
      <c r="E223" s="217" t="s">
        <v>40</v>
      </c>
      <c r="F223" s="219" t="s">
        <v>40</v>
      </c>
      <c r="G223" s="222">
        <v>1</v>
      </c>
      <c r="H223" s="62" t="s">
        <v>83</v>
      </c>
      <c r="I223" s="63" t="s">
        <v>275</v>
      </c>
      <c r="J223" s="218" t="s">
        <v>211</v>
      </c>
      <c r="K223" s="62" t="s">
        <v>32</v>
      </c>
      <c r="L223" s="68" t="s">
        <v>263</v>
      </c>
      <c r="M223" s="637" t="s">
        <v>927</v>
      </c>
    </row>
    <row r="224" spans="1:13" ht="42" customHeight="1" x14ac:dyDescent="0.15">
      <c r="A224" s="60" t="s">
        <v>28</v>
      </c>
      <c r="B224" s="66" t="s">
        <v>1248</v>
      </c>
      <c r="C224" s="67" t="s">
        <v>444</v>
      </c>
      <c r="D224" s="68" t="s">
        <v>332</v>
      </c>
      <c r="E224" s="62" t="s">
        <v>54</v>
      </c>
      <c r="F224" s="103" t="s">
        <v>40</v>
      </c>
      <c r="G224" s="68">
        <v>1</v>
      </c>
      <c r="H224" s="62" t="s">
        <v>1223</v>
      </c>
      <c r="I224" s="63" t="s">
        <v>916</v>
      </c>
      <c r="J224" s="104" t="s">
        <v>497</v>
      </c>
      <c r="K224" s="105" t="s">
        <v>899</v>
      </c>
      <c r="L224" s="128" t="s">
        <v>1216</v>
      </c>
      <c r="M224" s="650" t="s">
        <v>927</v>
      </c>
    </row>
    <row r="225" spans="1:13" ht="42" customHeight="1" x14ac:dyDescent="0.15">
      <c r="A225" s="60" t="s">
        <v>28</v>
      </c>
      <c r="B225" s="300" t="s">
        <v>258</v>
      </c>
      <c r="C225" s="301" t="s">
        <v>257</v>
      </c>
      <c r="D225" s="302" t="s">
        <v>420</v>
      </c>
      <c r="E225" s="303" t="s">
        <v>1401</v>
      </c>
      <c r="F225" s="303" t="s">
        <v>40</v>
      </c>
      <c r="G225" s="302">
        <v>1</v>
      </c>
      <c r="H225" s="62" t="s">
        <v>345</v>
      </c>
      <c r="I225" s="63" t="s">
        <v>1321</v>
      </c>
      <c r="J225" s="304" t="s">
        <v>220</v>
      </c>
      <c r="K225" s="303" t="s">
        <v>32</v>
      </c>
      <c r="L225" s="302" t="s">
        <v>1619</v>
      </c>
      <c r="M225" s="685"/>
    </row>
    <row r="226" spans="1:13" ht="42" customHeight="1" x14ac:dyDescent="0.15">
      <c r="A226" s="270" t="s">
        <v>1357</v>
      </c>
      <c r="B226" s="282" t="s">
        <v>1370</v>
      </c>
      <c r="C226" s="283" t="s">
        <v>613</v>
      </c>
      <c r="D226" s="281" t="s">
        <v>1371</v>
      </c>
      <c r="E226" s="275" t="s">
        <v>1372</v>
      </c>
      <c r="F226" s="273" t="s">
        <v>1333</v>
      </c>
      <c r="G226" s="275">
        <v>1</v>
      </c>
      <c r="H226" s="62" t="s">
        <v>1331</v>
      </c>
      <c r="I226" s="63" t="s">
        <v>1321</v>
      </c>
      <c r="J226" s="275" t="s">
        <v>208</v>
      </c>
      <c r="K226" s="74" t="s">
        <v>32</v>
      </c>
      <c r="L226" s="281" t="s">
        <v>1331</v>
      </c>
      <c r="M226" s="670" t="s">
        <v>471</v>
      </c>
    </row>
    <row r="227" spans="1:13" ht="42" customHeight="1" x14ac:dyDescent="0.15">
      <c r="A227" s="126" t="s">
        <v>28</v>
      </c>
      <c r="B227" s="409" t="s">
        <v>1299</v>
      </c>
      <c r="C227" s="140" t="s">
        <v>1300</v>
      </c>
      <c r="D227" s="102" t="s">
        <v>323</v>
      </c>
      <c r="E227" s="103" t="s">
        <v>760</v>
      </c>
      <c r="F227" s="103" t="s">
        <v>85</v>
      </c>
      <c r="G227" s="191" t="s">
        <v>40</v>
      </c>
      <c r="H227" s="62" t="s">
        <v>1296</v>
      </c>
      <c r="I227" s="63" t="s">
        <v>916</v>
      </c>
      <c r="J227" s="104" t="s">
        <v>81</v>
      </c>
      <c r="K227" s="62" t="s">
        <v>30</v>
      </c>
      <c r="L227" s="507" t="s">
        <v>1297</v>
      </c>
      <c r="M227" s="538" t="s">
        <v>304</v>
      </c>
    </row>
    <row r="228" spans="1:13" ht="42" customHeight="1" x14ac:dyDescent="0.15">
      <c r="A228" s="85" t="s">
        <v>28</v>
      </c>
      <c r="B228" s="90" t="s">
        <v>101</v>
      </c>
      <c r="C228" s="483" t="s">
        <v>68</v>
      </c>
      <c r="D228" s="82" t="s">
        <v>69</v>
      </c>
      <c r="E228" s="70" t="s">
        <v>48</v>
      </c>
      <c r="F228" s="61" t="s">
        <v>47</v>
      </c>
      <c r="G228" s="490">
        <v>1</v>
      </c>
      <c r="H228" s="62" t="s">
        <v>70</v>
      </c>
      <c r="I228" s="78" t="s">
        <v>245</v>
      </c>
      <c r="J228" s="64" t="s">
        <v>426</v>
      </c>
      <c r="K228" s="62" t="s">
        <v>90</v>
      </c>
      <c r="L228" s="82" t="s">
        <v>306</v>
      </c>
      <c r="M228" s="80" t="s">
        <v>425</v>
      </c>
    </row>
    <row r="229" spans="1:13" ht="42" customHeight="1" x14ac:dyDescent="0.15">
      <c r="A229" s="426" t="s">
        <v>912</v>
      </c>
      <c r="B229" s="209" t="s">
        <v>630</v>
      </c>
      <c r="C229" s="67" t="s">
        <v>763</v>
      </c>
      <c r="D229" s="210" t="s">
        <v>40</v>
      </c>
      <c r="E229" s="207" t="s">
        <v>54</v>
      </c>
      <c r="F229" s="207" t="s">
        <v>881</v>
      </c>
      <c r="G229" s="210">
        <v>1</v>
      </c>
      <c r="H229" s="62" t="s">
        <v>1140</v>
      </c>
      <c r="I229" s="63" t="s">
        <v>457</v>
      </c>
      <c r="J229" s="208" t="s">
        <v>211</v>
      </c>
      <c r="K229" s="211" t="s">
        <v>30</v>
      </c>
      <c r="L229" s="177" t="s">
        <v>1140</v>
      </c>
      <c r="M229" s="637"/>
    </row>
    <row r="230" spans="1:13" ht="42" customHeight="1" x14ac:dyDescent="0.15">
      <c r="A230" s="112" t="s">
        <v>912</v>
      </c>
      <c r="B230" s="113" t="s">
        <v>1154</v>
      </c>
      <c r="C230" s="146" t="s">
        <v>1155</v>
      </c>
      <c r="D230" s="635" t="s">
        <v>452</v>
      </c>
      <c r="E230" s="636" t="s">
        <v>1614</v>
      </c>
      <c r="F230" s="103" t="s">
        <v>881</v>
      </c>
      <c r="G230" s="104">
        <v>1</v>
      </c>
      <c r="H230" s="62" t="s">
        <v>1140</v>
      </c>
      <c r="I230" s="63" t="s">
        <v>916</v>
      </c>
      <c r="J230" s="104" t="s">
        <v>220</v>
      </c>
      <c r="K230" s="105" t="s">
        <v>899</v>
      </c>
      <c r="L230" s="128" t="s">
        <v>1140</v>
      </c>
      <c r="M230" s="650"/>
    </row>
    <row r="231" spans="1:13" ht="42" customHeight="1" x14ac:dyDescent="0.15">
      <c r="A231" s="112" t="s">
        <v>912</v>
      </c>
      <c r="B231" s="113" t="s">
        <v>1511</v>
      </c>
      <c r="C231" s="146" t="s">
        <v>764</v>
      </c>
      <c r="D231" s="128" t="s">
        <v>40</v>
      </c>
      <c r="E231" s="104" t="s">
        <v>883</v>
      </c>
      <c r="F231" s="103" t="s">
        <v>40</v>
      </c>
      <c r="G231" s="104">
        <v>1</v>
      </c>
      <c r="H231" s="62" t="s">
        <v>1140</v>
      </c>
      <c r="I231" s="63" t="s">
        <v>916</v>
      </c>
      <c r="J231" s="104" t="s">
        <v>93</v>
      </c>
      <c r="K231" s="105" t="s">
        <v>899</v>
      </c>
      <c r="L231" s="128" t="s">
        <v>1158</v>
      </c>
      <c r="M231" s="650" t="s">
        <v>286</v>
      </c>
    </row>
    <row r="232" spans="1:13" ht="42" customHeight="1" x14ac:dyDescent="0.15">
      <c r="A232" s="126" t="s">
        <v>28</v>
      </c>
      <c r="B232" s="100" t="s">
        <v>869</v>
      </c>
      <c r="C232" s="67" t="s">
        <v>1160</v>
      </c>
      <c r="D232" s="388" t="s">
        <v>883</v>
      </c>
      <c r="E232" s="104" t="s">
        <v>883</v>
      </c>
      <c r="F232" s="583" t="s">
        <v>40</v>
      </c>
      <c r="G232" s="102">
        <v>1</v>
      </c>
      <c r="H232" s="62" t="s">
        <v>870</v>
      </c>
      <c r="I232" s="63" t="s">
        <v>457</v>
      </c>
      <c r="J232" s="104" t="s">
        <v>1121</v>
      </c>
      <c r="K232" s="103" t="s">
        <v>32</v>
      </c>
      <c r="L232" s="102" t="s">
        <v>1161</v>
      </c>
      <c r="M232" s="650" t="s">
        <v>927</v>
      </c>
    </row>
    <row r="233" spans="1:13" ht="42" customHeight="1" x14ac:dyDescent="0.15">
      <c r="A233" s="126" t="s">
        <v>28</v>
      </c>
      <c r="B233" s="100" t="s">
        <v>1162</v>
      </c>
      <c r="C233" s="67" t="s">
        <v>1163</v>
      </c>
      <c r="D233" s="388" t="s">
        <v>883</v>
      </c>
      <c r="E233" s="104" t="s">
        <v>883</v>
      </c>
      <c r="F233" s="583" t="s">
        <v>40</v>
      </c>
      <c r="G233" s="102">
        <v>5</v>
      </c>
      <c r="H233" s="62" t="s">
        <v>870</v>
      </c>
      <c r="I233" s="63" t="s">
        <v>457</v>
      </c>
      <c r="J233" s="104" t="s">
        <v>951</v>
      </c>
      <c r="K233" s="103" t="s">
        <v>30</v>
      </c>
      <c r="L233" s="102" t="s">
        <v>1161</v>
      </c>
      <c r="M233" s="538"/>
    </row>
    <row r="234" spans="1:13" ht="42" customHeight="1" x14ac:dyDescent="0.15">
      <c r="A234" s="167" t="s">
        <v>912</v>
      </c>
      <c r="B234" s="66" t="s">
        <v>213</v>
      </c>
      <c r="C234" s="67" t="s">
        <v>837</v>
      </c>
      <c r="D234" s="176" t="s">
        <v>371</v>
      </c>
      <c r="E234" s="166" t="s">
        <v>54</v>
      </c>
      <c r="F234" s="171" t="s">
        <v>881</v>
      </c>
      <c r="G234" s="68">
        <v>1</v>
      </c>
      <c r="H234" s="62" t="s">
        <v>214</v>
      </c>
      <c r="I234" s="63" t="s">
        <v>916</v>
      </c>
      <c r="J234" s="166" t="s">
        <v>215</v>
      </c>
      <c r="K234" s="62" t="s">
        <v>32</v>
      </c>
      <c r="L234" s="176" t="s">
        <v>979</v>
      </c>
      <c r="M234" s="660" t="s">
        <v>286</v>
      </c>
    </row>
    <row r="235" spans="1:13" ht="42" customHeight="1" x14ac:dyDescent="0.15">
      <c r="A235" s="126" t="s">
        <v>912</v>
      </c>
      <c r="B235" s="66" t="s">
        <v>465</v>
      </c>
      <c r="C235" s="67" t="s">
        <v>677</v>
      </c>
      <c r="D235" s="128" t="s">
        <v>371</v>
      </c>
      <c r="E235" s="104" t="s">
        <v>54</v>
      </c>
      <c r="F235" s="103" t="s">
        <v>881</v>
      </c>
      <c r="G235" s="68">
        <v>1</v>
      </c>
      <c r="H235" s="62" t="s">
        <v>214</v>
      </c>
      <c r="I235" s="63" t="s">
        <v>916</v>
      </c>
      <c r="J235" s="104" t="s">
        <v>220</v>
      </c>
      <c r="K235" s="62" t="s">
        <v>30</v>
      </c>
      <c r="L235" s="128" t="s">
        <v>979</v>
      </c>
      <c r="M235" s="650"/>
    </row>
    <row r="236" spans="1:13" ht="42" customHeight="1" x14ac:dyDescent="0.15">
      <c r="A236" s="126" t="s">
        <v>912</v>
      </c>
      <c r="B236" s="113" t="s">
        <v>992</v>
      </c>
      <c r="C236" s="146" t="s">
        <v>993</v>
      </c>
      <c r="D236" s="68" t="s">
        <v>40</v>
      </c>
      <c r="E236" s="62" t="s">
        <v>883</v>
      </c>
      <c r="F236" s="103" t="s">
        <v>881</v>
      </c>
      <c r="G236" s="104">
        <v>2</v>
      </c>
      <c r="H236" s="62" t="s">
        <v>994</v>
      </c>
      <c r="I236" s="63" t="s">
        <v>916</v>
      </c>
      <c r="J236" s="104" t="s">
        <v>93</v>
      </c>
      <c r="K236" s="105" t="s">
        <v>898</v>
      </c>
      <c r="L236" s="128" t="s">
        <v>994</v>
      </c>
      <c r="M236" s="650"/>
    </row>
    <row r="237" spans="1:13" ht="42" customHeight="1" x14ac:dyDescent="0.15">
      <c r="A237" s="112" t="s">
        <v>912</v>
      </c>
      <c r="B237" s="113" t="s">
        <v>998</v>
      </c>
      <c r="C237" s="146" t="s">
        <v>838</v>
      </c>
      <c r="D237" s="128" t="s">
        <v>371</v>
      </c>
      <c r="E237" s="104" t="s">
        <v>54</v>
      </c>
      <c r="F237" s="103" t="s">
        <v>881</v>
      </c>
      <c r="G237" s="104">
        <v>1</v>
      </c>
      <c r="H237" s="62" t="s">
        <v>994</v>
      </c>
      <c r="I237" s="63" t="s">
        <v>916</v>
      </c>
      <c r="J237" s="104" t="s">
        <v>95</v>
      </c>
      <c r="K237" s="105" t="s">
        <v>32</v>
      </c>
      <c r="L237" s="128" t="s">
        <v>994</v>
      </c>
      <c r="M237" s="650" t="s">
        <v>286</v>
      </c>
    </row>
    <row r="238" spans="1:13" ht="42" customHeight="1" x14ac:dyDescent="0.15">
      <c r="A238" s="525" t="s">
        <v>277</v>
      </c>
      <c r="B238" s="98" t="s">
        <v>1399</v>
      </c>
      <c r="C238" s="67" t="s">
        <v>1400</v>
      </c>
      <c r="D238" s="399" t="s">
        <v>1401</v>
      </c>
      <c r="E238" s="62" t="s">
        <v>54</v>
      </c>
      <c r="F238" s="525" t="s">
        <v>1401</v>
      </c>
      <c r="G238" s="92">
        <v>3</v>
      </c>
      <c r="H238" s="62" t="s">
        <v>1402</v>
      </c>
      <c r="I238" s="63" t="s">
        <v>1321</v>
      </c>
      <c r="J238" s="407" t="s">
        <v>1403</v>
      </c>
      <c r="K238" s="62" t="s">
        <v>278</v>
      </c>
      <c r="L238" s="399" t="s">
        <v>1395</v>
      </c>
      <c r="M238" s="637"/>
    </row>
    <row r="239" spans="1:13" ht="42" customHeight="1" x14ac:dyDescent="0.15">
      <c r="A239" s="525" t="s">
        <v>277</v>
      </c>
      <c r="B239" s="384" t="s">
        <v>342</v>
      </c>
      <c r="C239" s="429" t="s">
        <v>343</v>
      </c>
      <c r="D239" s="399" t="s">
        <v>40</v>
      </c>
      <c r="E239" s="435" t="s">
        <v>54</v>
      </c>
      <c r="F239" s="435" t="s">
        <v>40</v>
      </c>
      <c r="G239" s="399" t="s">
        <v>40</v>
      </c>
      <c r="H239" s="62" t="s">
        <v>40</v>
      </c>
      <c r="I239" s="63" t="s">
        <v>344</v>
      </c>
      <c r="J239" s="407" t="s">
        <v>40</v>
      </c>
      <c r="K239" s="62" t="s">
        <v>278</v>
      </c>
      <c r="L239" s="399" t="s">
        <v>1395</v>
      </c>
      <c r="M239" s="686"/>
    </row>
    <row r="240" spans="1:13" ht="42" customHeight="1" x14ac:dyDescent="0.15">
      <c r="A240" s="270" t="s">
        <v>28</v>
      </c>
      <c r="B240" s="66" t="s">
        <v>1359</v>
      </c>
      <c r="C240" s="67" t="s">
        <v>1360</v>
      </c>
      <c r="D240" s="68" t="s">
        <v>1361</v>
      </c>
      <c r="E240" s="62" t="s">
        <v>40</v>
      </c>
      <c r="F240" s="62" t="s">
        <v>40</v>
      </c>
      <c r="G240" s="68">
        <v>1</v>
      </c>
      <c r="H240" s="62" t="s">
        <v>88</v>
      </c>
      <c r="I240" s="62" t="s">
        <v>84</v>
      </c>
      <c r="J240" s="275">
        <v>20</v>
      </c>
      <c r="K240" s="75" t="s">
        <v>32</v>
      </c>
      <c r="L240" s="267" t="s">
        <v>1331</v>
      </c>
      <c r="M240" s="645"/>
    </row>
    <row r="241" spans="1:13" ht="42" customHeight="1" x14ac:dyDescent="0.15">
      <c r="A241" s="528" t="s">
        <v>28</v>
      </c>
      <c r="B241" s="257" t="s">
        <v>861</v>
      </c>
      <c r="C241" s="258" t="s">
        <v>929</v>
      </c>
      <c r="D241" s="260" t="s">
        <v>54</v>
      </c>
      <c r="E241" s="259" t="s">
        <v>54</v>
      </c>
      <c r="F241" s="259" t="s">
        <v>40</v>
      </c>
      <c r="G241" s="260">
        <v>1</v>
      </c>
      <c r="H241" s="62" t="s">
        <v>926</v>
      </c>
      <c r="I241" s="63" t="s">
        <v>916</v>
      </c>
      <c r="J241" s="104" t="s">
        <v>93</v>
      </c>
      <c r="K241" s="62" t="s">
        <v>899</v>
      </c>
      <c r="L241" s="260" t="s">
        <v>926</v>
      </c>
      <c r="M241" s="678" t="s">
        <v>927</v>
      </c>
    </row>
    <row r="242" spans="1:13" ht="42" customHeight="1" x14ac:dyDescent="0.15">
      <c r="A242" s="126" t="s">
        <v>912</v>
      </c>
      <c r="B242" s="66" t="s">
        <v>999</v>
      </c>
      <c r="C242" s="67" t="s">
        <v>1504</v>
      </c>
      <c r="D242" s="68" t="s">
        <v>54</v>
      </c>
      <c r="E242" s="62" t="s">
        <v>54</v>
      </c>
      <c r="F242" s="103" t="s">
        <v>881</v>
      </c>
      <c r="G242" s="68">
        <v>1</v>
      </c>
      <c r="H242" s="62" t="s">
        <v>214</v>
      </c>
      <c r="I242" s="63" t="s">
        <v>252</v>
      </c>
      <c r="J242" s="104" t="s">
        <v>215</v>
      </c>
      <c r="K242" s="62" t="s">
        <v>30</v>
      </c>
      <c r="L242" s="128" t="s">
        <v>979</v>
      </c>
      <c r="M242" s="637"/>
    </row>
    <row r="243" spans="1:13" ht="42" customHeight="1" x14ac:dyDescent="0.15">
      <c r="A243" s="126" t="s">
        <v>28</v>
      </c>
      <c r="B243" s="66" t="s">
        <v>329</v>
      </c>
      <c r="C243" s="67" t="s">
        <v>678</v>
      </c>
      <c r="D243" s="68" t="s">
        <v>54</v>
      </c>
      <c r="E243" s="62" t="s">
        <v>54</v>
      </c>
      <c r="F243" s="103" t="s">
        <v>40</v>
      </c>
      <c r="G243" s="68">
        <v>1</v>
      </c>
      <c r="H243" s="62" t="s">
        <v>214</v>
      </c>
      <c r="I243" s="63" t="s">
        <v>275</v>
      </c>
      <c r="J243" s="104" t="s">
        <v>220</v>
      </c>
      <c r="K243" s="62" t="s">
        <v>30</v>
      </c>
      <c r="L243" s="102" t="s">
        <v>979</v>
      </c>
      <c r="M243" s="637"/>
    </row>
    <row r="244" spans="1:13" ht="42" customHeight="1" x14ac:dyDescent="0.15">
      <c r="A244" s="167" t="s">
        <v>28</v>
      </c>
      <c r="B244" s="66" t="s">
        <v>430</v>
      </c>
      <c r="C244" s="67" t="s">
        <v>431</v>
      </c>
      <c r="D244" s="68" t="s">
        <v>54</v>
      </c>
      <c r="E244" s="62" t="s">
        <v>54</v>
      </c>
      <c r="F244" s="171" t="s">
        <v>40</v>
      </c>
      <c r="G244" s="68">
        <v>1</v>
      </c>
      <c r="H244" s="62" t="s">
        <v>214</v>
      </c>
      <c r="I244" s="63" t="s">
        <v>432</v>
      </c>
      <c r="J244" s="166" t="s">
        <v>580</v>
      </c>
      <c r="K244" s="62" t="s">
        <v>244</v>
      </c>
      <c r="L244" s="170" t="s">
        <v>979</v>
      </c>
      <c r="M244" s="637"/>
    </row>
    <row r="245" spans="1:13" ht="42" customHeight="1" x14ac:dyDescent="0.15">
      <c r="A245" s="167" t="s">
        <v>912</v>
      </c>
      <c r="B245" s="98" t="s">
        <v>328</v>
      </c>
      <c r="C245" s="67" t="s">
        <v>1000</v>
      </c>
      <c r="D245" s="68" t="s">
        <v>54</v>
      </c>
      <c r="E245" s="62" t="s">
        <v>914</v>
      </c>
      <c r="F245" s="171" t="s">
        <v>31</v>
      </c>
      <c r="G245" s="92">
        <v>5</v>
      </c>
      <c r="H245" s="62" t="s">
        <v>977</v>
      </c>
      <c r="I245" s="63" t="s">
        <v>1001</v>
      </c>
      <c r="J245" s="166" t="s">
        <v>392</v>
      </c>
      <c r="K245" s="62" t="s">
        <v>898</v>
      </c>
      <c r="L245" s="170" t="s">
        <v>979</v>
      </c>
      <c r="M245" s="637" t="s">
        <v>297</v>
      </c>
    </row>
    <row r="246" spans="1:13" ht="42" customHeight="1" x14ac:dyDescent="0.15">
      <c r="A246" s="126" t="s">
        <v>912</v>
      </c>
      <c r="B246" s="98" t="s">
        <v>467</v>
      </c>
      <c r="C246" s="91" t="s">
        <v>468</v>
      </c>
      <c r="D246" s="68" t="s">
        <v>54</v>
      </c>
      <c r="E246" s="62" t="s">
        <v>207</v>
      </c>
      <c r="F246" s="103" t="s">
        <v>364</v>
      </c>
      <c r="G246" s="92">
        <v>1</v>
      </c>
      <c r="H246" s="62" t="s">
        <v>977</v>
      </c>
      <c r="I246" s="63" t="s">
        <v>469</v>
      </c>
      <c r="J246" s="104" t="s">
        <v>105</v>
      </c>
      <c r="K246" s="62" t="s">
        <v>365</v>
      </c>
      <c r="L246" s="102" t="s">
        <v>979</v>
      </c>
      <c r="M246" s="637"/>
    </row>
    <row r="247" spans="1:13" s="24" customFormat="1" ht="42" customHeight="1" x14ac:dyDescent="0.15">
      <c r="A247" s="60" t="s">
        <v>28</v>
      </c>
      <c r="B247" s="98" t="s">
        <v>1506</v>
      </c>
      <c r="C247" s="91" t="s">
        <v>1031</v>
      </c>
      <c r="D247" s="128" t="s">
        <v>54</v>
      </c>
      <c r="E247" s="128" t="s">
        <v>54</v>
      </c>
      <c r="F247" s="378" t="s">
        <v>54</v>
      </c>
      <c r="G247" s="92">
        <v>4</v>
      </c>
      <c r="H247" s="62" t="s">
        <v>1032</v>
      </c>
      <c r="I247" s="63" t="s">
        <v>916</v>
      </c>
      <c r="J247" s="208" t="s">
        <v>208</v>
      </c>
      <c r="K247" s="62" t="s">
        <v>30</v>
      </c>
      <c r="L247" s="177" t="s">
        <v>1006</v>
      </c>
      <c r="M247" s="687" t="s">
        <v>1033</v>
      </c>
    </row>
    <row r="248" spans="1:13" s="24" customFormat="1" ht="42" customHeight="1" x14ac:dyDescent="0.15">
      <c r="A248" s="112" t="s">
        <v>912</v>
      </c>
      <c r="B248" s="113" t="s">
        <v>1029</v>
      </c>
      <c r="C248" s="146" t="s">
        <v>100</v>
      </c>
      <c r="D248" s="128" t="s">
        <v>54</v>
      </c>
      <c r="E248" s="128" t="s">
        <v>54</v>
      </c>
      <c r="F248" s="128" t="s">
        <v>54</v>
      </c>
      <c r="G248" s="104">
        <v>1</v>
      </c>
      <c r="H248" s="62" t="s">
        <v>1006</v>
      </c>
      <c r="I248" s="63" t="s">
        <v>916</v>
      </c>
      <c r="J248" s="104" t="s">
        <v>93</v>
      </c>
      <c r="K248" s="105" t="s">
        <v>32</v>
      </c>
      <c r="L248" s="128" t="s">
        <v>1006</v>
      </c>
      <c r="M248" s="650" t="s">
        <v>1030</v>
      </c>
    </row>
    <row r="249" spans="1:13" s="24" customFormat="1" ht="42" customHeight="1" x14ac:dyDescent="0.15">
      <c r="A249" s="126" t="s">
        <v>912</v>
      </c>
      <c r="B249" s="100" t="s">
        <v>1039</v>
      </c>
      <c r="C249" s="67" t="s">
        <v>1040</v>
      </c>
      <c r="D249" s="158" t="s">
        <v>54</v>
      </c>
      <c r="E249" s="158" t="s">
        <v>54</v>
      </c>
      <c r="F249" s="158" t="s">
        <v>54</v>
      </c>
      <c r="G249" s="102">
        <v>1</v>
      </c>
      <c r="H249" s="62" t="s">
        <v>1006</v>
      </c>
      <c r="I249" s="63" t="s">
        <v>674</v>
      </c>
      <c r="J249" s="104" t="s">
        <v>211</v>
      </c>
      <c r="K249" s="62" t="s">
        <v>30</v>
      </c>
      <c r="L249" s="128" t="s">
        <v>1006</v>
      </c>
      <c r="M249" s="637"/>
    </row>
    <row r="250" spans="1:13" s="24" customFormat="1" ht="42" customHeight="1" x14ac:dyDescent="0.15">
      <c r="A250" s="126" t="s">
        <v>912</v>
      </c>
      <c r="B250" s="100" t="s">
        <v>1041</v>
      </c>
      <c r="C250" s="67" t="s">
        <v>1042</v>
      </c>
      <c r="D250" s="158" t="s">
        <v>54</v>
      </c>
      <c r="E250" s="158" t="s">
        <v>54</v>
      </c>
      <c r="F250" s="158" t="s">
        <v>54</v>
      </c>
      <c r="G250" s="102">
        <v>1</v>
      </c>
      <c r="H250" s="62" t="s">
        <v>1006</v>
      </c>
      <c r="I250" s="63" t="s">
        <v>674</v>
      </c>
      <c r="J250" s="104" t="s">
        <v>220</v>
      </c>
      <c r="K250" s="62" t="s">
        <v>30</v>
      </c>
      <c r="L250" s="128" t="s">
        <v>1006</v>
      </c>
      <c r="M250" s="637"/>
    </row>
    <row r="251" spans="1:13" ht="42" customHeight="1" x14ac:dyDescent="0.15">
      <c r="A251" s="112" t="s">
        <v>912</v>
      </c>
      <c r="B251" s="402" t="s">
        <v>1043</v>
      </c>
      <c r="C251" s="356" t="s">
        <v>280</v>
      </c>
      <c r="D251" s="128" t="s">
        <v>54</v>
      </c>
      <c r="E251" s="128" t="s">
        <v>54</v>
      </c>
      <c r="F251" s="128" t="s">
        <v>54</v>
      </c>
      <c r="G251" s="583">
        <v>1</v>
      </c>
      <c r="H251" s="62" t="s">
        <v>1006</v>
      </c>
      <c r="I251" s="63" t="s">
        <v>916</v>
      </c>
      <c r="J251" s="104" t="s">
        <v>93</v>
      </c>
      <c r="K251" s="105" t="s">
        <v>32</v>
      </c>
      <c r="L251" s="128" t="s">
        <v>1006</v>
      </c>
      <c r="M251" s="650" t="s">
        <v>1030</v>
      </c>
    </row>
    <row r="252" spans="1:13" ht="42" customHeight="1" x14ac:dyDescent="0.15">
      <c r="A252" s="126" t="s">
        <v>912</v>
      </c>
      <c r="B252" s="100" t="s">
        <v>460</v>
      </c>
      <c r="C252" s="101" t="s">
        <v>796</v>
      </c>
      <c r="D252" s="102" t="s">
        <v>54</v>
      </c>
      <c r="E252" s="103" t="s">
        <v>54</v>
      </c>
      <c r="F252" s="103" t="s">
        <v>253</v>
      </c>
      <c r="G252" s="102">
        <v>1</v>
      </c>
      <c r="H252" s="62" t="s">
        <v>937</v>
      </c>
      <c r="I252" s="63" t="s">
        <v>916</v>
      </c>
      <c r="J252" s="104" t="s">
        <v>254</v>
      </c>
      <c r="K252" s="103" t="s">
        <v>898</v>
      </c>
      <c r="L252" s="102" t="s">
        <v>937</v>
      </c>
      <c r="M252" s="650"/>
    </row>
    <row r="253" spans="1:13" ht="42" customHeight="1" x14ac:dyDescent="0.15">
      <c r="A253" s="178" t="s">
        <v>912</v>
      </c>
      <c r="B253" s="563" t="s">
        <v>477</v>
      </c>
      <c r="C253" s="385" t="s">
        <v>1237</v>
      </c>
      <c r="D253" s="476" t="s">
        <v>54</v>
      </c>
      <c r="E253" s="420" t="s">
        <v>247</v>
      </c>
      <c r="F253" s="420" t="s">
        <v>31</v>
      </c>
      <c r="G253" s="527">
        <v>1</v>
      </c>
      <c r="H253" s="62" t="s">
        <v>1223</v>
      </c>
      <c r="I253" s="63" t="s">
        <v>978</v>
      </c>
      <c r="J253" s="527" t="s">
        <v>463</v>
      </c>
      <c r="K253" s="542" t="s">
        <v>899</v>
      </c>
      <c r="L253" s="476" t="s">
        <v>1216</v>
      </c>
      <c r="M253" s="688" t="s">
        <v>286</v>
      </c>
    </row>
    <row r="254" spans="1:13" ht="42" customHeight="1" x14ac:dyDescent="0.15">
      <c r="A254" s="60" t="s">
        <v>28</v>
      </c>
      <c r="B254" s="66" t="s">
        <v>1242</v>
      </c>
      <c r="C254" s="91" t="s">
        <v>1243</v>
      </c>
      <c r="D254" s="97" t="s">
        <v>54</v>
      </c>
      <c r="E254" s="62" t="s">
        <v>54</v>
      </c>
      <c r="F254" s="394" t="s">
        <v>40</v>
      </c>
      <c r="G254" s="92">
        <v>1</v>
      </c>
      <c r="H254" s="62" t="s">
        <v>1223</v>
      </c>
      <c r="I254" s="63" t="s">
        <v>916</v>
      </c>
      <c r="J254" s="104" t="s">
        <v>1244</v>
      </c>
      <c r="K254" s="105" t="s">
        <v>899</v>
      </c>
      <c r="L254" s="128" t="s">
        <v>1216</v>
      </c>
      <c r="M254" s="681"/>
    </row>
    <row r="255" spans="1:13" ht="42" customHeight="1" x14ac:dyDescent="0.15">
      <c r="A255" s="60" t="s">
        <v>1357</v>
      </c>
      <c r="B255" s="66" t="s">
        <v>1362</v>
      </c>
      <c r="C255" s="67" t="s">
        <v>1363</v>
      </c>
      <c r="D255" s="68" t="s">
        <v>54</v>
      </c>
      <c r="E255" s="62" t="s">
        <v>40</v>
      </c>
      <c r="F255" s="62" t="s">
        <v>40</v>
      </c>
      <c r="G255" s="68">
        <v>1</v>
      </c>
      <c r="H255" s="62" t="s">
        <v>1331</v>
      </c>
      <c r="I255" s="63" t="s">
        <v>457</v>
      </c>
      <c r="J255" s="275" t="s">
        <v>1364</v>
      </c>
      <c r="K255" s="62" t="s">
        <v>32</v>
      </c>
      <c r="L255" s="68" t="s">
        <v>1331</v>
      </c>
      <c r="M255" s="645"/>
    </row>
    <row r="256" spans="1:13" ht="42" customHeight="1" x14ac:dyDescent="0.15">
      <c r="A256" s="60" t="s">
        <v>1357</v>
      </c>
      <c r="B256" s="66" t="s">
        <v>1365</v>
      </c>
      <c r="C256" s="67" t="s">
        <v>1366</v>
      </c>
      <c r="D256" s="68" t="s">
        <v>54</v>
      </c>
      <c r="E256" s="62" t="s">
        <v>40</v>
      </c>
      <c r="F256" s="62" t="s">
        <v>40</v>
      </c>
      <c r="G256" s="68">
        <v>1</v>
      </c>
      <c r="H256" s="62" t="s">
        <v>1331</v>
      </c>
      <c r="I256" s="63" t="s">
        <v>457</v>
      </c>
      <c r="J256" s="275" t="s">
        <v>1364</v>
      </c>
      <c r="K256" s="62" t="s">
        <v>32</v>
      </c>
      <c r="L256" s="68" t="s">
        <v>1331</v>
      </c>
      <c r="M256" s="645"/>
    </row>
    <row r="257" spans="1:13" ht="42" customHeight="1" x14ac:dyDescent="0.15">
      <c r="A257" s="60" t="s">
        <v>1357</v>
      </c>
      <c r="B257" s="66" t="s">
        <v>1367</v>
      </c>
      <c r="C257" s="91" t="s">
        <v>1368</v>
      </c>
      <c r="D257" s="97" t="s">
        <v>54</v>
      </c>
      <c r="E257" s="62" t="s">
        <v>40</v>
      </c>
      <c r="F257" s="60" t="s">
        <v>40</v>
      </c>
      <c r="G257" s="92" t="s">
        <v>40</v>
      </c>
      <c r="H257" s="62" t="s">
        <v>1331</v>
      </c>
      <c r="I257" s="63" t="s">
        <v>1369</v>
      </c>
      <c r="J257" s="275" t="s">
        <v>208</v>
      </c>
      <c r="K257" s="62" t="s">
        <v>1334</v>
      </c>
      <c r="L257" s="68" t="s">
        <v>1331</v>
      </c>
      <c r="M257" s="645" t="s">
        <v>550</v>
      </c>
    </row>
    <row r="258" spans="1:13" ht="42" customHeight="1" x14ac:dyDescent="0.15">
      <c r="A258" s="60" t="s">
        <v>28</v>
      </c>
      <c r="B258" s="271" t="s">
        <v>537</v>
      </c>
      <c r="C258" s="272" t="s">
        <v>538</v>
      </c>
      <c r="D258" s="68" t="s">
        <v>54</v>
      </c>
      <c r="E258" s="273" t="s">
        <v>54</v>
      </c>
      <c r="F258" s="273" t="s">
        <v>85</v>
      </c>
      <c r="G258" s="274">
        <v>1</v>
      </c>
      <c r="H258" s="62" t="s">
        <v>1331</v>
      </c>
      <c r="I258" s="63" t="s">
        <v>766</v>
      </c>
      <c r="J258" s="275" t="s">
        <v>81</v>
      </c>
      <c r="K258" s="273" t="s">
        <v>539</v>
      </c>
      <c r="L258" s="274" t="s">
        <v>1331</v>
      </c>
      <c r="M258" s="645" t="s">
        <v>540</v>
      </c>
    </row>
    <row r="259" spans="1:13" ht="42" customHeight="1" x14ac:dyDescent="0.15">
      <c r="A259" s="556" t="s">
        <v>429</v>
      </c>
      <c r="B259" s="351" t="s">
        <v>575</v>
      </c>
      <c r="C259" s="495" t="s">
        <v>592</v>
      </c>
      <c r="D259" s="545" t="s">
        <v>54</v>
      </c>
      <c r="E259" s="353" t="s">
        <v>40</v>
      </c>
      <c r="F259" s="353" t="s">
        <v>40</v>
      </c>
      <c r="G259" s="545">
        <v>1</v>
      </c>
      <c r="H259" s="62" t="s">
        <v>1443</v>
      </c>
      <c r="I259" s="63" t="s">
        <v>457</v>
      </c>
      <c r="J259" s="472" t="s">
        <v>743</v>
      </c>
      <c r="K259" s="353" t="s">
        <v>32</v>
      </c>
      <c r="L259" s="545" t="s">
        <v>1620</v>
      </c>
      <c r="M259" s="689"/>
    </row>
    <row r="260" spans="1:13" ht="42" customHeight="1" x14ac:dyDescent="0.15">
      <c r="A260" s="84" t="s">
        <v>34</v>
      </c>
      <c r="B260" s="80" t="s">
        <v>1421</v>
      </c>
      <c r="C260" s="81" t="s">
        <v>1422</v>
      </c>
      <c r="D260" s="82" t="s">
        <v>1423</v>
      </c>
      <c r="E260" s="70" t="s">
        <v>1372</v>
      </c>
      <c r="F260" s="62" t="s">
        <v>54</v>
      </c>
      <c r="G260" s="70">
        <v>1</v>
      </c>
      <c r="H260" s="62" t="s">
        <v>1424</v>
      </c>
      <c r="I260" s="70" t="s">
        <v>1341</v>
      </c>
      <c r="J260" s="269" t="s">
        <v>1425</v>
      </c>
      <c r="K260" s="62" t="s">
        <v>1375</v>
      </c>
      <c r="L260" s="82" t="s">
        <v>1409</v>
      </c>
      <c r="M260" s="656" t="s">
        <v>304</v>
      </c>
    </row>
    <row r="261" spans="1:13" s="24" customFormat="1" ht="42" customHeight="1" x14ac:dyDescent="0.15">
      <c r="A261" s="306" t="s">
        <v>34</v>
      </c>
      <c r="B261" s="265" t="s">
        <v>844</v>
      </c>
      <c r="C261" s="266" t="s">
        <v>845</v>
      </c>
      <c r="D261" s="267" t="s">
        <v>846</v>
      </c>
      <c r="E261" s="268" t="s">
        <v>207</v>
      </c>
      <c r="F261" s="268" t="s">
        <v>86</v>
      </c>
      <c r="G261" s="267">
        <v>1</v>
      </c>
      <c r="H261" s="62" t="s">
        <v>1434</v>
      </c>
      <c r="I261" s="70" t="s">
        <v>1435</v>
      </c>
      <c r="J261" s="269" t="s">
        <v>81</v>
      </c>
      <c r="K261" s="268" t="s">
        <v>32</v>
      </c>
      <c r="L261" s="82" t="s">
        <v>1409</v>
      </c>
      <c r="M261" s="661" t="s">
        <v>304</v>
      </c>
    </row>
    <row r="262" spans="1:13" ht="42" customHeight="1" x14ac:dyDescent="0.15">
      <c r="A262" s="284" t="s">
        <v>34</v>
      </c>
      <c r="B262" s="265" t="s">
        <v>534</v>
      </c>
      <c r="C262" s="67" t="s">
        <v>281</v>
      </c>
      <c r="D262" s="267" t="s">
        <v>492</v>
      </c>
      <c r="E262" s="269" t="s">
        <v>1450</v>
      </c>
      <c r="F262" s="268" t="s">
        <v>1333</v>
      </c>
      <c r="G262" s="68">
        <v>48</v>
      </c>
      <c r="H262" s="62" t="s">
        <v>1451</v>
      </c>
      <c r="I262" s="63" t="s">
        <v>275</v>
      </c>
      <c r="J262" s="269" t="s">
        <v>81</v>
      </c>
      <c r="K262" s="62" t="s">
        <v>1375</v>
      </c>
      <c r="L262" s="68" t="s">
        <v>1452</v>
      </c>
      <c r="M262" s="677" t="s">
        <v>1453</v>
      </c>
    </row>
    <row r="263" spans="1:13" s="17" customFormat="1" ht="42" customHeight="1" x14ac:dyDescent="0.15">
      <c r="A263" s="161" t="s">
        <v>959</v>
      </c>
      <c r="B263" s="162" t="s">
        <v>1044</v>
      </c>
      <c r="C263" s="67" t="s">
        <v>638</v>
      </c>
      <c r="D263" s="179" t="s">
        <v>492</v>
      </c>
      <c r="E263" s="180" t="s">
        <v>919</v>
      </c>
      <c r="F263" s="180" t="s">
        <v>881</v>
      </c>
      <c r="G263" s="164">
        <v>47</v>
      </c>
      <c r="H263" s="62" t="s">
        <v>1032</v>
      </c>
      <c r="I263" s="63" t="s">
        <v>275</v>
      </c>
      <c r="J263" s="164" t="s">
        <v>81</v>
      </c>
      <c r="K263" s="165" t="s">
        <v>1038</v>
      </c>
      <c r="L263" s="163" t="s">
        <v>1045</v>
      </c>
      <c r="M263" s="653" t="s">
        <v>1046</v>
      </c>
    </row>
    <row r="264" spans="1:13" s="17" customFormat="1" ht="42" customHeight="1" x14ac:dyDescent="0.15">
      <c r="A264" s="413" t="s">
        <v>34</v>
      </c>
      <c r="B264" s="513" t="s">
        <v>534</v>
      </c>
      <c r="C264" s="67" t="s">
        <v>340</v>
      </c>
      <c r="D264" s="514" t="s">
        <v>492</v>
      </c>
      <c r="E264" s="395" t="s">
        <v>1115</v>
      </c>
      <c r="F264" s="347" t="s">
        <v>85</v>
      </c>
      <c r="G264" s="68">
        <v>46</v>
      </c>
      <c r="H264" s="62" t="s">
        <v>1184</v>
      </c>
      <c r="I264" s="63" t="s">
        <v>424</v>
      </c>
      <c r="J264" s="395" t="s">
        <v>81</v>
      </c>
      <c r="K264" s="62" t="s">
        <v>899</v>
      </c>
      <c r="L264" s="68" t="s">
        <v>1185</v>
      </c>
      <c r="M264" s="690" t="s">
        <v>1186</v>
      </c>
    </row>
    <row r="265" spans="1:13" ht="42" customHeight="1" x14ac:dyDescent="0.15">
      <c r="A265" s="239" t="s">
        <v>34</v>
      </c>
      <c r="B265" s="240" t="s">
        <v>534</v>
      </c>
      <c r="C265" s="241" t="s">
        <v>823</v>
      </c>
      <c r="D265" s="242" t="s">
        <v>492</v>
      </c>
      <c r="E265" s="70" t="s">
        <v>58</v>
      </c>
      <c r="F265" s="243" t="s">
        <v>85</v>
      </c>
      <c r="G265" s="242" t="s">
        <v>1255</v>
      </c>
      <c r="H265" s="62" t="s">
        <v>236</v>
      </c>
      <c r="I265" s="63" t="s">
        <v>275</v>
      </c>
      <c r="J265" s="244" t="s">
        <v>81</v>
      </c>
      <c r="K265" s="243" t="s">
        <v>32</v>
      </c>
      <c r="L265" s="242" t="s">
        <v>293</v>
      </c>
      <c r="M265" s="691" t="s">
        <v>1256</v>
      </c>
    </row>
    <row r="266" spans="1:13" ht="42" customHeight="1" x14ac:dyDescent="0.15">
      <c r="A266" s="239" t="s">
        <v>34</v>
      </c>
      <c r="B266" s="240" t="s">
        <v>1250</v>
      </c>
      <c r="C266" s="67" t="s">
        <v>1251</v>
      </c>
      <c r="D266" s="68" t="s">
        <v>1252</v>
      </c>
      <c r="E266" s="62" t="s">
        <v>54</v>
      </c>
      <c r="F266" s="103" t="s">
        <v>881</v>
      </c>
      <c r="G266" s="68">
        <v>3</v>
      </c>
      <c r="H266" s="62" t="s">
        <v>1223</v>
      </c>
      <c r="I266" s="63" t="s">
        <v>916</v>
      </c>
      <c r="J266" s="104" t="s">
        <v>220</v>
      </c>
      <c r="K266" s="74" t="s">
        <v>899</v>
      </c>
      <c r="L266" s="102" t="s">
        <v>1216</v>
      </c>
      <c r="M266" s="681"/>
    </row>
    <row r="267" spans="1:13" s="24" customFormat="1" ht="42" customHeight="1" x14ac:dyDescent="0.15">
      <c r="A267" s="60" t="s">
        <v>34</v>
      </c>
      <c r="B267" s="66" t="s">
        <v>1192</v>
      </c>
      <c r="C267" s="91" t="s">
        <v>1193</v>
      </c>
      <c r="D267" s="222" t="s">
        <v>1194</v>
      </c>
      <c r="E267" s="62" t="s">
        <v>485</v>
      </c>
      <c r="F267" s="217" t="s">
        <v>29</v>
      </c>
      <c r="G267" s="92">
        <v>3</v>
      </c>
      <c r="H267" s="62" t="s">
        <v>263</v>
      </c>
      <c r="I267" s="62" t="s">
        <v>457</v>
      </c>
      <c r="J267" s="218" t="s">
        <v>220</v>
      </c>
      <c r="K267" s="62" t="s">
        <v>30</v>
      </c>
      <c r="L267" s="68" t="s">
        <v>263</v>
      </c>
      <c r="M267" s="637"/>
    </row>
    <row r="268" spans="1:13" ht="42" customHeight="1" x14ac:dyDescent="0.15">
      <c r="A268" s="252" t="s">
        <v>34</v>
      </c>
      <c r="B268" s="253" t="s">
        <v>1525</v>
      </c>
      <c r="C268" s="559" t="s">
        <v>579</v>
      </c>
      <c r="D268" s="71" t="s">
        <v>1513</v>
      </c>
      <c r="E268" s="463" t="s">
        <v>1283</v>
      </c>
      <c r="F268" s="252" t="s">
        <v>881</v>
      </c>
      <c r="G268" s="325">
        <v>7</v>
      </c>
      <c r="H268" s="62" t="s">
        <v>1512</v>
      </c>
      <c r="I268" s="72" t="s">
        <v>61</v>
      </c>
      <c r="J268" s="470" t="s">
        <v>274</v>
      </c>
      <c r="K268" s="463" t="s">
        <v>32</v>
      </c>
      <c r="L268" s="596" t="s">
        <v>1515</v>
      </c>
      <c r="M268" s="637" t="s">
        <v>304</v>
      </c>
    </row>
    <row r="269" spans="1:13" ht="42" customHeight="1" x14ac:dyDescent="0.15">
      <c r="A269" s="251" t="s">
        <v>34</v>
      </c>
      <c r="B269" s="206" t="s">
        <v>287</v>
      </c>
      <c r="C269" s="212" t="s">
        <v>1516</v>
      </c>
      <c r="D269" s="71" t="s">
        <v>1513</v>
      </c>
      <c r="E269" s="213" t="s">
        <v>351</v>
      </c>
      <c r="F269" s="213" t="s">
        <v>881</v>
      </c>
      <c r="G269" s="214">
        <v>7</v>
      </c>
      <c r="H269" s="62" t="s">
        <v>1512</v>
      </c>
      <c r="I269" s="72" t="s">
        <v>61</v>
      </c>
      <c r="J269" s="215" t="s">
        <v>274</v>
      </c>
      <c r="K269" s="213" t="s">
        <v>32</v>
      </c>
      <c r="L269" s="214" t="s">
        <v>1527</v>
      </c>
      <c r="M269" s="637" t="s">
        <v>304</v>
      </c>
    </row>
    <row r="270" spans="1:13" ht="42" customHeight="1" x14ac:dyDescent="0.15">
      <c r="A270" s="252" t="s">
        <v>34</v>
      </c>
      <c r="B270" s="253" t="s">
        <v>287</v>
      </c>
      <c r="C270" s="471" t="s">
        <v>1517</v>
      </c>
      <c r="D270" s="71" t="s">
        <v>1513</v>
      </c>
      <c r="E270" s="463" t="s">
        <v>351</v>
      </c>
      <c r="F270" s="463" t="s">
        <v>881</v>
      </c>
      <c r="G270" s="596">
        <v>7</v>
      </c>
      <c r="H270" s="62" t="s">
        <v>1512</v>
      </c>
      <c r="I270" s="72" t="s">
        <v>61</v>
      </c>
      <c r="J270" s="470" t="s">
        <v>274</v>
      </c>
      <c r="K270" s="463" t="s">
        <v>32</v>
      </c>
      <c r="L270" s="214" t="s">
        <v>1527</v>
      </c>
      <c r="M270" s="637" t="s">
        <v>304</v>
      </c>
    </row>
    <row r="271" spans="1:13" s="17" customFormat="1" ht="42" customHeight="1" x14ac:dyDescent="0.15">
      <c r="A271" s="252" t="s">
        <v>34</v>
      </c>
      <c r="B271" s="253" t="s">
        <v>1526</v>
      </c>
      <c r="C271" s="471" t="s">
        <v>1518</v>
      </c>
      <c r="D271" s="71" t="s">
        <v>1513</v>
      </c>
      <c r="E271" s="463" t="s">
        <v>60</v>
      </c>
      <c r="F271" s="463" t="s">
        <v>881</v>
      </c>
      <c r="G271" s="596">
        <v>7</v>
      </c>
      <c r="H271" s="62" t="s">
        <v>1512</v>
      </c>
      <c r="I271" s="72" t="s">
        <v>61</v>
      </c>
      <c r="J271" s="470" t="s">
        <v>274</v>
      </c>
      <c r="K271" s="463" t="s">
        <v>32</v>
      </c>
      <c r="L271" s="214" t="s">
        <v>1527</v>
      </c>
      <c r="M271" s="637" t="s">
        <v>304</v>
      </c>
    </row>
    <row r="272" spans="1:13" ht="42" customHeight="1" x14ac:dyDescent="0.15">
      <c r="A272" s="251" t="s">
        <v>34</v>
      </c>
      <c r="B272" s="206" t="s">
        <v>287</v>
      </c>
      <c r="C272" s="212" t="s">
        <v>1282</v>
      </c>
      <c r="D272" s="71" t="s">
        <v>1513</v>
      </c>
      <c r="E272" s="213" t="s">
        <v>58</v>
      </c>
      <c r="F272" s="213" t="s">
        <v>881</v>
      </c>
      <c r="G272" s="214">
        <v>7</v>
      </c>
      <c r="H272" s="62" t="s">
        <v>1514</v>
      </c>
      <c r="I272" s="72" t="s">
        <v>61</v>
      </c>
      <c r="J272" s="215" t="s">
        <v>274</v>
      </c>
      <c r="K272" s="213" t="s">
        <v>32</v>
      </c>
      <c r="L272" s="214" t="s">
        <v>1515</v>
      </c>
      <c r="M272" s="637" t="s">
        <v>304</v>
      </c>
    </row>
    <row r="273" spans="1:13" ht="42" customHeight="1" x14ac:dyDescent="0.15">
      <c r="A273" s="306" t="s">
        <v>1373</v>
      </c>
      <c r="B273" s="80" t="s">
        <v>1415</v>
      </c>
      <c r="C273" s="81" t="s">
        <v>484</v>
      </c>
      <c r="D273" s="82" t="s">
        <v>1416</v>
      </c>
      <c r="E273" s="70" t="s">
        <v>1372</v>
      </c>
      <c r="F273" s="268" t="s">
        <v>1333</v>
      </c>
      <c r="G273" s="70">
        <v>2</v>
      </c>
      <c r="H273" s="62" t="s">
        <v>1417</v>
      </c>
      <c r="I273" s="63" t="s">
        <v>1321</v>
      </c>
      <c r="J273" s="269" t="s">
        <v>1418</v>
      </c>
      <c r="K273" s="75" t="s">
        <v>32</v>
      </c>
      <c r="L273" s="82" t="s">
        <v>1409</v>
      </c>
      <c r="M273" s="656" t="s">
        <v>304</v>
      </c>
    </row>
    <row r="274" spans="1:13" ht="42" customHeight="1" x14ac:dyDescent="0.15">
      <c r="A274" s="122" t="s">
        <v>34</v>
      </c>
      <c r="B274" s="123" t="s">
        <v>930</v>
      </c>
      <c r="C274" s="127" t="s">
        <v>842</v>
      </c>
      <c r="D274" s="107" t="s">
        <v>339</v>
      </c>
      <c r="E274" s="111" t="s">
        <v>566</v>
      </c>
      <c r="F274" s="111" t="s">
        <v>85</v>
      </c>
      <c r="G274" s="107">
        <v>1</v>
      </c>
      <c r="H274" s="62" t="s">
        <v>915</v>
      </c>
      <c r="I274" s="63" t="s">
        <v>916</v>
      </c>
      <c r="J274" s="104" t="s">
        <v>843</v>
      </c>
      <c r="K274" s="62" t="s">
        <v>32</v>
      </c>
      <c r="L274" s="68" t="s">
        <v>437</v>
      </c>
      <c r="M274" s="692"/>
    </row>
    <row r="275" spans="1:13" ht="42" customHeight="1" x14ac:dyDescent="0.15">
      <c r="A275" s="284" t="s">
        <v>1373</v>
      </c>
      <c r="B275" s="265" t="s">
        <v>1378</v>
      </c>
      <c r="C275" s="266" t="s">
        <v>639</v>
      </c>
      <c r="D275" s="267" t="s">
        <v>339</v>
      </c>
      <c r="E275" s="268" t="s">
        <v>210</v>
      </c>
      <c r="F275" s="268" t="s">
        <v>1333</v>
      </c>
      <c r="G275" s="267">
        <v>2</v>
      </c>
      <c r="H275" s="62" t="s">
        <v>1374</v>
      </c>
      <c r="I275" s="63" t="s">
        <v>1321</v>
      </c>
      <c r="J275" s="269" t="s">
        <v>461</v>
      </c>
      <c r="K275" s="268" t="s">
        <v>1375</v>
      </c>
      <c r="L275" s="267" t="s">
        <v>1374</v>
      </c>
      <c r="M275" s="677"/>
    </row>
    <row r="276" spans="1:13" ht="42" customHeight="1" x14ac:dyDescent="0.15">
      <c r="A276" s="84" t="s">
        <v>1373</v>
      </c>
      <c r="B276" s="80" t="s">
        <v>1410</v>
      </c>
      <c r="C276" s="81" t="s">
        <v>1411</v>
      </c>
      <c r="D276" s="82" t="s">
        <v>1150</v>
      </c>
      <c r="E276" s="70" t="s">
        <v>1388</v>
      </c>
      <c r="F276" s="70" t="s">
        <v>36</v>
      </c>
      <c r="G276" s="70">
        <v>1</v>
      </c>
      <c r="H276" s="62" t="s">
        <v>1412</v>
      </c>
      <c r="I276" s="70" t="s">
        <v>50</v>
      </c>
      <c r="J276" s="269" t="s">
        <v>81</v>
      </c>
      <c r="K276" s="70" t="s">
        <v>1334</v>
      </c>
      <c r="L276" s="82" t="s">
        <v>1409</v>
      </c>
      <c r="M276" s="656" t="s">
        <v>304</v>
      </c>
    </row>
    <row r="277" spans="1:13" ht="42" customHeight="1" x14ac:dyDescent="0.15">
      <c r="A277" s="112" t="s">
        <v>959</v>
      </c>
      <c r="B277" s="113" t="s">
        <v>1169</v>
      </c>
      <c r="C277" s="146" t="s">
        <v>1170</v>
      </c>
      <c r="D277" s="128" t="s">
        <v>1171</v>
      </c>
      <c r="E277" s="104" t="s">
        <v>883</v>
      </c>
      <c r="F277" s="103" t="s">
        <v>881</v>
      </c>
      <c r="G277" s="104">
        <v>3</v>
      </c>
      <c r="H277" s="62" t="s">
        <v>1140</v>
      </c>
      <c r="I277" s="63" t="s">
        <v>916</v>
      </c>
      <c r="J277" s="104" t="s">
        <v>563</v>
      </c>
      <c r="K277" s="105" t="s">
        <v>898</v>
      </c>
      <c r="L277" s="128" t="s">
        <v>1158</v>
      </c>
      <c r="M277" s="650"/>
    </row>
    <row r="278" spans="1:13" ht="42" customHeight="1" x14ac:dyDescent="0.15">
      <c r="A278" s="76" t="s">
        <v>34</v>
      </c>
      <c r="B278" s="66" t="s">
        <v>354</v>
      </c>
      <c r="C278" s="526" t="s">
        <v>512</v>
      </c>
      <c r="D278" s="68" t="s">
        <v>325</v>
      </c>
      <c r="E278" s="77" t="s">
        <v>217</v>
      </c>
      <c r="F278" s="427" t="s">
        <v>36</v>
      </c>
      <c r="G278" s="99">
        <v>6</v>
      </c>
      <c r="H278" s="77" t="s">
        <v>355</v>
      </c>
      <c r="I278" s="63" t="s">
        <v>275</v>
      </c>
      <c r="J278" s="423" t="s">
        <v>326</v>
      </c>
      <c r="K278" s="77" t="s">
        <v>32</v>
      </c>
      <c r="L278" s="99" t="s">
        <v>218</v>
      </c>
      <c r="M278" s="637"/>
    </row>
    <row r="279" spans="1:13" ht="42" customHeight="1" x14ac:dyDescent="0.15">
      <c r="A279" s="60" t="s">
        <v>34</v>
      </c>
      <c r="B279" s="66" t="s">
        <v>1195</v>
      </c>
      <c r="C279" s="67" t="s">
        <v>1196</v>
      </c>
      <c r="D279" s="82" t="s">
        <v>1197</v>
      </c>
      <c r="E279" s="62" t="s">
        <v>207</v>
      </c>
      <c r="F279" s="217" t="s">
        <v>40</v>
      </c>
      <c r="G279" s="68">
        <v>5</v>
      </c>
      <c r="H279" s="62" t="s">
        <v>263</v>
      </c>
      <c r="I279" s="62" t="s">
        <v>457</v>
      </c>
      <c r="J279" s="218" t="s">
        <v>211</v>
      </c>
      <c r="K279" s="74" t="s">
        <v>30</v>
      </c>
      <c r="L279" s="68" t="s">
        <v>263</v>
      </c>
      <c r="M279" s="681"/>
    </row>
    <row r="280" spans="1:13" ht="42" customHeight="1" x14ac:dyDescent="0.15">
      <c r="A280" s="69" t="s">
        <v>34</v>
      </c>
      <c r="B280" s="73" t="s">
        <v>1181</v>
      </c>
      <c r="C280" s="67" t="s">
        <v>1182</v>
      </c>
      <c r="D280" s="68" t="s">
        <v>1183</v>
      </c>
      <c r="E280" s="62" t="s">
        <v>54</v>
      </c>
      <c r="F280" s="217" t="s">
        <v>40</v>
      </c>
      <c r="G280" s="62">
        <v>3</v>
      </c>
      <c r="H280" s="62" t="s">
        <v>83</v>
      </c>
      <c r="I280" s="62" t="s">
        <v>457</v>
      </c>
      <c r="J280" s="424" t="s">
        <v>274</v>
      </c>
      <c r="K280" s="74" t="s">
        <v>30</v>
      </c>
      <c r="L280" s="68" t="s">
        <v>263</v>
      </c>
      <c r="M280" s="693"/>
    </row>
    <row r="281" spans="1:13" ht="42" customHeight="1" x14ac:dyDescent="0.15">
      <c r="A281" s="122" t="s">
        <v>34</v>
      </c>
      <c r="B281" s="123" t="s">
        <v>546</v>
      </c>
      <c r="C281" s="127" t="s">
        <v>586</v>
      </c>
      <c r="D281" s="107" t="s">
        <v>826</v>
      </c>
      <c r="E281" s="111" t="s">
        <v>54</v>
      </c>
      <c r="F281" s="111" t="s">
        <v>253</v>
      </c>
      <c r="G281" s="107">
        <v>4</v>
      </c>
      <c r="H281" s="62" t="s">
        <v>915</v>
      </c>
      <c r="I281" s="63" t="s">
        <v>916</v>
      </c>
      <c r="J281" s="108" t="s">
        <v>219</v>
      </c>
      <c r="K281" s="62" t="s">
        <v>898</v>
      </c>
      <c r="L281" s="68" t="s">
        <v>437</v>
      </c>
      <c r="M281" s="692"/>
    </row>
    <row r="282" spans="1:13" ht="42" customHeight="1" x14ac:dyDescent="0.15">
      <c r="A282" s="60" t="s">
        <v>34</v>
      </c>
      <c r="B282" s="66" t="s">
        <v>498</v>
      </c>
      <c r="C282" s="67" t="s">
        <v>499</v>
      </c>
      <c r="D282" s="68" t="s">
        <v>1426</v>
      </c>
      <c r="E282" s="62" t="s">
        <v>352</v>
      </c>
      <c r="F282" s="62" t="s">
        <v>29</v>
      </c>
      <c r="G282" s="68">
        <v>3</v>
      </c>
      <c r="H282" s="62" t="s">
        <v>664</v>
      </c>
      <c r="I282" s="63" t="s">
        <v>500</v>
      </c>
      <c r="J282" s="589" t="s">
        <v>503</v>
      </c>
      <c r="K282" s="62" t="s">
        <v>32</v>
      </c>
      <c r="L282" s="82" t="s">
        <v>1409</v>
      </c>
      <c r="M282" s="656" t="s">
        <v>304</v>
      </c>
    </row>
    <row r="283" spans="1:13" ht="42" customHeight="1" x14ac:dyDescent="0.15">
      <c r="A283" s="122" t="s">
        <v>34</v>
      </c>
      <c r="B283" s="123" t="s">
        <v>221</v>
      </c>
      <c r="C283" s="529" t="s">
        <v>767</v>
      </c>
      <c r="D283" s="107" t="s">
        <v>587</v>
      </c>
      <c r="E283" s="111" t="s">
        <v>54</v>
      </c>
      <c r="F283" s="122" t="s">
        <v>253</v>
      </c>
      <c r="G283" s="553">
        <v>3</v>
      </c>
      <c r="H283" s="62" t="s">
        <v>915</v>
      </c>
      <c r="I283" s="63" t="s">
        <v>916</v>
      </c>
      <c r="J283" s="108" t="s">
        <v>843</v>
      </c>
      <c r="K283" s="62" t="s">
        <v>898</v>
      </c>
      <c r="L283" s="68" t="s">
        <v>902</v>
      </c>
      <c r="M283" s="692"/>
    </row>
    <row r="284" spans="1:13" ht="42" customHeight="1" x14ac:dyDescent="0.15">
      <c r="A284" s="84" t="s">
        <v>34</v>
      </c>
      <c r="B284" s="80" t="s">
        <v>1408</v>
      </c>
      <c r="C284" s="81" t="s">
        <v>49</v>
      </c>
      <c r="D284" s="504" t="s">
        <v>1336</v>
      </c>
      <c r="E284" s="70" t="s">
        <v>1372</v>
      </c>
      <c r="F284" s="62" t="s">
        <v>54</v>
      </c>
      <c r="G284" s="70">
        <v>1</v>
      </c>
      <c r="H284" s="62" t="s">
        <v>1407</v>
      </c>
      <c r="I284" s="63" t="s">
        <v>1341</v>
      </c>
      <c r="J284" s="589" t="s">
        <v>599</v>
      </c>
      <c r="K284" s="428" t="s">
        <v>1375</v>
      </c>
      <c r="L284" s="82" t="s">
        <v>1409</v>
      </c>
      <c r="M284" s="656" t="s">
        <v>304</v>
      </c>
    </row>
    <row r="285" spans="1:13" ht="42" customHeight="1" x14ac:dyDescent="0.15">
      <c r="A285" s="84" t="s">
        <v>1373</v>
      </c>
      <c r="B285" s="80" t="s">
        <v>1413</v>
      </c>
      <c r="C285" s="81" t="s">
        <v>51</v>
      </c>
      <c r="D285" s="305" t="s">
        <v>528</v>
      </c>
      <c r="E285" s="70" t="s">
        <v>1372</v>
      </c>
      <c r="F285" s="70" t="s">
        <v>1392</v>
      </c>
      <c r="G285" s="70">
        <v>1</v>
      </c>
      <c r="H285" s="62" t="s">
        <v>52</v>
      </c>
      <c r="I285" s="70" t="s">
        <v>1414</v>
      </c>
      <c r="J285" s="269" t="s">
        <v>97</v>
      </c>
      <c r="K285" s="70" t="s">
        <v>1375</v>
      </c>
      <c r="L285" s="82" t="s">
        <v>1409</v>
      </c>
      <c r="M285" s="656" t="s">
        <v>304</v>
      </c>
    </row>
    <row r="286" spans="1:13" ht="42" customHeight="1" x14ac:dyDescent="0.15">
      <c r="A286" s="590" t="s">
        <v>959</v>
      </c>
      <c r="B286" s="536" t="s">
        <v>1116</v>
      </c>
      <c r="C286" s="201" t="s">
        <v>1117</v>
      </c>
      <c r="D286" s="202" t="s">
        <v>1118</v>
      </c>
      <c r="E286" s="199" t="s">
        <v>1119</v>
      </c>
      <c r="F286" s="196" t="s">
        <v>881</v>
      </c>
      <c r="G286" s="199">
        <v>4</v>
      </c>
      <c r="H286" s="62" t="s">
        <v>1064</v>
      </c>
      <c r="I286" s="62" t="s">
        <v>1120</v>
      </c>
      <c r="J286" s="199" t="s">
        <v>1121</v>
      </c>
      <c r="K286" s="203" t="s">
        <v>899</v>
      </c>
      <c r="L286" s="202" t="s">
        <v>1062</v>
      </c>
      <c r="M286" s="679"/>
    </row>
    <row r="287" spans="1:13" ht="42" customHeight="1" x14ac:dyDescent="0.15">
      <c r="A287" s="193" t="s">
        <v>34</v>
      </c>
      <c r="B287" s="194" t="s">
        <v>1123</v>
      </c>
      <c r="C287" s="195" t="s">
        <v>1124</v>
      </c>
      <c r="D287" s="197" t="s">
        <v>526</v>
      </c>
      <c r="E287" s="196" t="s">
        <v>54</v>
      </c>
      <c r="F287" s="196" t="s">
        <v>37</v>
      </c>
      <c r="G287" s="197">
        <v>1</v>
      </c>
      <c r="H287" s="62" t="s">
        <v>1125</v>
      </c>
      <c r="I287" s="63" t="s">
        <v>457</v>
      </c>
      <c r="J287" s="104" t="s">
        <v>208</v>
      </c>
      <c r="K287" s="196" t="s">
        <v>32</v>
      </c>
      <c r="L287" s="197" t="s">
        <v>41</v>
      </c>
      <c r="M287" s="639"/>
    </row>
    <row r="288" spans="1:13" ht="42" customHeight="1" x14ac:dyDescent="0.15">
      <c r="A288" s="84" t="s">
        <v>1373</v>
      </c>
      <c r="B288" s="80" t="s">
        <v>1429</v>
      </c>
      <c r="C288" s="81" t="s">
        <v>1430</v>
      </c>
      <c r="D288" s="321" t="s">
        <v>526</v>
      </c>
      <c r="E288" s="70" t="s">
        <v>1388</v>
      </c>
      <c r="F288" s="70" t="s">
        <v>36</v>
      </c>
      <c r="G288" s="70">
        <v>1</v>
      </c>
      <c r="H288" s="62" t="s">
        <v>1431</v>
      </c>
      <c r="I288" s="70" t="s">
        <v>50</v>
      </c>
      <c r="J288" s="407" t="s">
        <v>81</v>
      </c>
      <c r="K288" s="70" t="s">
        <v>1334</v>
      </c>
      <c r="L288" s="82" t="s">
        <v>1409</v>
      </c>
      <c r="M288" s="656" t="s">
        <v>304</v>
      </c>
    </row>
    <row r="289" spans="1:13" ht="42" customHeight="1" x14ac:dyDescent="0.15">
      <c r="A289" s="60" t="s">
        <v>34</v>
      </c>
      <c r="B289" s="66" t="s">
        <v>1198</v>
      </c>
      <c r="C289" s="67" t="s">
        <v>1199</v>
      </c>
      <c r="D289" s="82" t="s">
        <v>667</v>
      </c>
      <c r="E289" s="62" t="s">
        <v>207</v>
      </c>
      <c r="F289" s="217" t="s">
        <v>40</v>
      </c>
      <c r="G289" s="68">
        <v>3</v>
      </c>
      <c r="H289" s="62" t="s">
        <v>263</v>
      </c>
      <c r="I289" s="62" t="s">
        <v>457</v>
      </c>
      <c r="J289" s="218" t="s">
        <v>220</v>
      </c>
      <c r="K289" s="74" t="s">
        <v>30</v>
      </c>
      <c r="L289" s="68" t="s">
        <v>263</v>
      </c>
      <c r="M289" s="681"/>
    </row>
    <row r="290" spans="1:13" ht="42" customHeight="1" x14ac:dyDescent="0.15">
      <c r="A290" s="590" t="s">
        <v>959</v>
      </c>
      <c r="B290" s="623" t="s">
        <v>1602</v>
      </c>
      <c r="C290" s="201" t="s">
        <v>1122</v>
      </c>
      <c r="D290" s="68" t="s">
        <v>834</v>
      </c>
      <c r="E290" s="196" t="s">
        <v>309</v>
      </c>
      <c r="F290" s="340" t="s">
        <v>37</v>
      </c>
      <c r="G290" s="199">
        <v>4</v>
      </c>
      <c r="H290" s="62" t="s">
        <v>1064</v>
      </c>
      <c r="I290" s="63" t="s">
        <v>916</v>
      </c>
      <c r="J290" s="199" t="s">
        <v>271</v>
      </c>
      <c r="K290" s="203" t="s">
        <v>898</v>
      </c>
      <c r="L290" s="202" t="s">
        <v>1062</v>
      </c>
      <c r="M290" s="679"/>
    </row>
    <row r="291" spans="1:13" ht="42" customHeight="1" x14ac:dyDescent="0.15">
      <c r="A291" s="60" t="s">
        <v>34</v>
      </c>
      <c r="B291" s="66" t="s">
        <v>1189</v>
      </c>
      <c r="C291" s="67" t="s">
        <v>787</v>
      </c>
      <c r="D291" s="514" t="s">
        <v>1190</v>
      </c>
      <c r="E291" s="62" t="s">
        <v>33</v>
      </c>
      <c r="F291" s="413" t="s">
        <v>40</v>
      </c>
      <c r="G291" s="68">
        <v>2</v>
      </c>
      <c r="H291" s="62" t="s">
        <v>263</v>
      </c>
      <c r="I291" s="62" t="s">
        <v>457</v>
      </c>
      <c r="J291" s="218" t="s">
        <v>220</v>
      </c>
      <c r="K291" s="62" t="s">
        <v>30</v>
      </c>
      <c r="L291" s="68" t="s">
        <v>263</v>
      </c>
      <c r="M291" s="637"/>
    </row>
    <row r="292" spans="1:13" ht="42" customHeight="1" x14ac:dyDescent="0.15">
      <c r="A292" s="390" t="s">
        <v>1468</v>
      </c>
      <c r="B292" s="410" t="s">
        <v>1469</v>
      </c>
      <c r="C292" s="367" t="s">
        <v>1470</v>
      </c>
      <c r="D292" s="434" t="s">
        <v>1471</v>
      </c>
      <c r="E292" s="478" t="s">
        <v>324</v>
      </c>
      <c r="F292" s="377" t="s">
        <v>85</v>
      </c>
      <c r="G292" s="478">
        <v>5</v>
      </c>
      <c r="H292" s="62" t="s">
        <v>1472</v>
      </c>
      <c r="I292" s="63" t="s">
        <v>1473</v>
      </c>
      <c r="J292" s="478" t="s">
        <v>93</v>
      </c>
      <c r="K292" s="62" t="s">
        <v>1474</v>
      </c>
      <c r="L292" s="434" t="s">
        <v>1467</v>
      </c>
      <c r="M292" s="694"/>
    </row>
    <row r="293" spans="1:13" ht="42" customHeight="1" x14ac:dyDescent="0.15">
      <c r="A293" s="501" t="s">
        <v>1468</v>
      </c>
      <c r="B293" s="499" t="s">
        <v>1475</v>
      </c>
      <c r="C293" s="316" t="s">
        <v>1476</v>
      </c>
      <c r="D293" s="434" t="s">
        <v>1471</v>
      </c>
      <c r="E293" s="500" t="s">
        <v>309</v>
      </c>
      <c r="F293" s="377" t="s">
        <v>85</v>
      </c>
      <c r="G293" s="449">
        <v>4</v>
      </c>
      <c r="H293" s="62" t="s">
        <v>811</v>
      </c>
      <c r="I293" s="63" t="s">
        <v>84</v>
      </c>
      <c r="J293" s="438" t="s">
        <v>215</v>
      </c>
      <c r="K293" s="500" t="s">
        <v>1474</v>
      </c>
      <c r="L293" s="449" t="s">
        <v>1477</v>
      </c>
      <c r="M293" s="638"/>
    </row>
    <row r="294" spans="1:13" ht="42" customHeight="1" x14ac:dyDescent="0.15">
      <c r="A294" s="193" t="s">
        <v>34</v>
      </c>
      <c r="B294" s="194" t="s">
        <v>1126</v>
      </c>
      <c r="C294" s="195" t="s">
        <v>1127</v>
      </c>
      <c r="D294" s="197" t="s">
        <v>1128</v>
      </c>
      <c r="E294" s="196" t="s">
        <v>54</v>
      </c>
      <c r="F294" s="196" t="s">
        <v>37</v>
      </c>
      <c r="G294" s="197">
        <v>4</v>
      </c>
      <c r="H294" s="62" t="s">
        <v>41</v>
      </c>
      <c r="I294" s="63" t="s">
        <v>457</v>
      </c>
      <c r="J294" s="104" t="s">
        <v>211</v>
      </c>
      <c r="K294" s="196" t="s">
        <v>30</v>
      </c>
      <c r="L294" s="197" t="s">
        <v>41</v>
      </c>
      <c r="M294" s="639"/>
    </row>
    <row r="295" spans="1:13" s="17" customFormat="1" ht="42" customHeight="1" x14ac:dyDescent="0.15">
      <c r="A295" s="501" t="s">
        <v>1468</v>
      </c>
      <c r="B295" s="499" t="s">
        <v>808</v>
      </c>
      <c r="C295" s="316" t="s">
        <v>1480</v>
      </c>
      <c r="D295" s="462" t="s">
        <v>1481</v>
      </c>
      <c r="E295" s="500" t="s">
        <v>207</v>
      </c>
      <c r="F295" s="377" t="s">
        <v>85</v>
      </c>
      <c r="G295" s="449">
        <v>3</v>
      </c>
      <c r="H295" s="62" t="s">
        <v>809</v>
      </c>
      <c r="I295" s="62" t="s">
        <v>194</v>
      </c>
      <c r="J295" s="438" t="s">
        <v>211</v>
      </c>
      <c r="K295" s="74" t="s">
        <v>30</v>
      </c>
      <c r="L295" s="68" t="s">
        <v>810</v>
      </c>
      <c r="M295" s="695" t="s">
        <v>297</v>
      </c>
    </row>
    <row r="296" spans="1:13" ht="42" customHeight="1" x14ac:dyDescent="0.15">
      <c r="A296" s="60" t="s">
        <v>34</v>
      </c>
      <c r="B296" s="66" t="s">
        <v>1191</v>
      </c>
      <c r="C296" s="67" t="s">
        <v>788</v>
      </c>
      <c r="D296" s="222" t="s">
        <v>545</v>
      </c>
      <c r="E296" s="62" t="s">
        <v>54</v>
      </c>
      <c r="F296" s="347" t="s">
        <v>40</v>
      </c>
      <c r="G296" s="68">
        <v>1</v>
      </c>
      <c r="H296" s="62" t="s">
        <v>263</v>
      </c>
      <c r="I296" s="62" t="s">
        <v>457</v>
      </c>
      <c r="J296" s="218" t="s">
        <v>220</v>
      </c>
      <c r="K296" s="62" t="s">
        <v>30</v>
      </c>
      <c r="L296" s="68" t="s">
        <v>263</v>
      </c>
      <c r="M296" s="637"/>
    </row>
    <row r="297" spans="1:13" ht="42" customHeight="1" x14ac:dyDescent="0.15">
      <c r="A297" s="60" t="s">
        <v>34</v>
      </c>
      <c r="B297" s="66" t="s">
        <v>1187</v>
      </c>
      <c r="C297" s="67" t="s">
        <v>1188</v>
      </c>
      <c r="D297" s="222" t="s">
        <v>330</v>
      </c>
      <c r="E297" s="62" t="s">
        <v>565</v>
      </c>
      <c r="F297" s="217" t="s">
        <v>29</v>
      </c>
      <c r="G297" s="68">
        <v>3</v>
      </c>
      <c r="H297" s="62" t="s">
        <v>263</v>
      </c>
      <c r="I297" s="62" t="s">
        <v>457</v>
      </c>
      <c r="J297" s="218" t="s">
        <v>220</v>
      </c>
      <c r="K297" s="62" t="s">
        <v>30</v>
      </c>
      <c r="L297" s="68" t="s">
        <v>263</v>
      </c>
      <c r="M297" s="637"/>
    </row>
    <row r="298" spans="1:13" ht="42" customHeight="1" x14ac:dyDescent="0.15">
      <c r="A298" s="284" t="s">
        <v>1373</v>
      </c>
      <c r="B298" s="80" t="s">
        <v>1436</v>
      </c>
      <c r="C298" s="81" t="s">
        <v>53</v>
      </c>
      <c r="D298" s="68" t="s">
        <v>525</v>
      </c>
      <c r="E298" s="70" t="s">
        <v>1388</v>
      </c>
      <c r="F298" s="268" t="s">
        <v>1333</v>
      </c>
      <c r="G298" s="70">
        <v>1</v>
      </c>
      <c r="H298" s="62" t="s">
        <v>1437</v>
      </c>
      <c r="I298" s="63" t="s">
        <v>1321</v>
      </c>
      <c r="J298" s="269" t="s">
        <v>222</v>
      </c>
      <c r="K298" s="70" t="s">
        <v>1334</v>
      </c>
      <c r="L298" s="82" t="s">
        <v>1409</v>
      </c>
      <c r="M298" s="656" t="s">
        <v>304</v>
      </c>
    </row>
    <row r="299" spans="1:13" s="17" customFormat="1" ht="42" customHeight="1" x14ac:dyDescent="0.15">
      <c r="A299" s="119" t="s">
        <v>959</v>
      </c>
      <c r="B299" s="120" t="s">
        <v>1271</v>
      </c>
      <c r="C299" s="121" t="s">
        <v>1272</v>
      </c>
      <c r="D299" s="118" t="s">
        <v>582</v>
      </c>
      <c r="E299" s="109" t="s">
        <v>207</v>
      </c>
      <c r="F299" s="106" t="s">
        <v>31</v>
      </c>
      <c r="G299" s="110">
        <v>5</v>
      </c>
      <c r="H299" s="62" t="s">
        <v>977</v>
      </c>
      <c r="I299" s="63" t="s">
        <v>235</v>
      </c>
      <c r="J299" s="109" t="s">
        <v>105</v>
      </c>
      <c r="K299" s="106" t="s">
        <v>30</v>
      </c>
      <c r="L299" s="110" t="s">
        <v>979</v>
      </c>
      <c r="M299" s="674"/>
    </row>
    <row r="300" spans="1:13" ht="42" customHeight="1" x14ac:dyDescent="0.15">
      <c r="A300" s="501" t="s">
        <v>1468</v>
      </c>
      <c r="B300" s="499" t="s">
        <v>1475</v>
      </c>
      <c r="C300" s="316" t="s">
        <v>1478</v>
      </c>
      <c r="D300" s="434" t="s">
        <v>1479</v>
      </c>
      <c r="E300" s="500" t="s">
        <v>309</v>
      </c>
      <c r="F300" s="377" t="s">
        <v>85</v>
      </c>
      <c r="G300" s="449">
        <v>4</v>
      </c>
      <c r="H300" s="62" t="s">
        <v>811</v>
      </c>
      <c r="I300" s="63" t="s">
        <v>84</v>
      </c>
      <c r="J300" s="438" t="s">
        <v>215</v>
      </c>
      <c r="K300" s="500" t="s">
        <v>1474</v>
      </c>
      <c r="L300" s="449" t="s">
        <v>1477</v>
      </c>
      <c r="M300" s="638"/>
    </row>
    <row r="301" spans="1:13" s="17" customFormat="1" ht="42" customHeight="1" x14ac:dyDescent="0.15">
      <c r="A301" s="84" t="s">
        <v>1373</v>
      </c>
      <c r="B301" s="80" t="s">
        <v>1427</v>
      </c>
      <c r="C301" s="81" t="s">
        <v>541</v>
      </c>
      <c r="D301" s="504" t="s">
        <v>542</v>
      </c>
      <c r="E301" s="70" t="s">
        <v>1388</v>
      </c>
      <c r="F301" s="411" t="s">
        <v>1333</v>
      </c>
      <c r="G301" s="70">
        <v>1</v>
      </c>
      <c r="H301" s="62" t="s">
        <v>1428</v>
      </c>
      <c r="I301" s="70" t="s">
        <v>50</v>
      </c>
      <c r="J301" s="496" t="s">
        <v>81</v>
      </c>
      <c r="K301" s="70" t="s">
        <v>30</v>
      </c>
      <c r="L301" s="82" t="s">
        <v>1409</v>
      </c>
      <c r="M301" s="656" t="s">
        <v>304</v>
      </c>
    </row>
    <row r="302" spans="1:13" s="17" customFormat="1" ht="42" customHeight="1" x14ac:dyDescent="0.15">
      <c r="A302" s="126" t="s">
        <v>34</v>
      </c>
      <c r="B302" s="100" t="s">
        <v>871</v>
      </c>
      <c r="C302" s="101" t="s">
        <v>873</v>
      </c>
      <c r="D302" s="68" t="s">
        <v>332</v>
      </c>
      <c r="E302" s="103" t="s">
        <v>324</v>
      </c>
      <c r="F302" s="103" t="s">
        <v>29</v>
      </c>
      <c r="G302" s="102">
        <v>3</v>
      </c>
      <c r="H302" s="62" t="s">
        <v>870</v>
      </c>
      <c r="I302" s="63" t="s">
        <v>457</v>
      </c>
      <c r="J302" s="104" t="s">
        <v>208</v>
      </c>
      <c r="K302" s="103" t="s">
        <v>30</v>
      </c>
      <c r="L302" s="102" t="s">
        <v>348</v>
      </c>
      <c r="M302" s="538"/>
    </row>
    <row r="303" spans="1:13" s="17" customFormat="1" ht="42" customHeight="1" x14ac:dyDescent="0.15">
      <c r="A303" s="84" t="s">
        <v>1373</v>
      </c>
      <c r="B303" s="80" t="s">
        <v>1419</v>
      </c>
      <c r="C303" s="81" t="s">
        <v>51</v>
      </c>
      <c r="D303" s="82" t="s">
        <v>1420</v>
      </c>
      <c r="E303" s="70" t="s">
        <v>1372</v>
      </c>
      <c r="F303" s="268" t="s">
        <v>1333</v>
      </c>
      <c r="G303" s="70">
        <v>1</v>
      </c>
      <c r="H303" s="62" t="s">
        <v>52</v>
      </c>
      <c r="I303" s="70" t="s">
        <v>1341</v>
      </c>
      <c r="J303" s="269" t="s">
        <v>599</v>
      </c>
      <c r="K303" s="70" t="s">
        <v>1375</v>
      </c>
      <c r="L303" s="82" t="s">
        <v>1409</v>
      </c>
      <c r="M303" s="656" t="s">
        <v>304</v>
      </c>
    </row>
    <row r="304" spans="1:13" ht="42" customHeight="1" x14ac:dyDescent="0.15">
      <c r="A304" s="84" t="s">
        <v>1373</v>
      </c>
      <c r="B304" s="80" t="s">
        <v>1432</v>
      </c>
      <c r="C304" s="81" t="s">
        <v>1433</v>
      </c>
      <c r="D304" s="82" t="s">
        <v>1420</v>
      </c>
      <c r="E304" s="70" t="s">
        <v>1388</v>
      </c>
      <c r="F304" s="273" t="s">
        <v>1333</v>
      </c>
      <c r="G304" s="70">
        <v>1</v>
      </c>
      <c r="H304" s="62" t="s">
        <v>543</v>
      </c>
      <c r="I304" s="70" t="s">
        <v>50</v>
      </c>
      <c r="J304" s="275" t="s">
        <v>81</v>
      </c>
      <c r="K304" s="70" t="s">
        <v>30</v>
      </c>
      <c r="L304" s="82" t="s">
        <v>1409</v>
      </c>
      <c r="M304" s="656" t="s">
        <v>304</v>
      </c>
    </row>
    <row r="305" spans="1:13" s="24" customFormat="1" ht="42" customHeight="1" x14ac:dyDescent="0.15">
      <c r="A305" s="172" t="s">
        <v>959</v>
      </c>
      <c r="B305" s="173" t="s">
        <v>1002</v>
      </c>
      <c r="C305" s="174" t="s">
        <v>663</v>
      </c>
      <c r="D305" s="176" t="s">
        <v>371</v>
      </c>
      <c r="E305" s="166" t="s">
        <v>54</v>
      </c>
      <c r="F305" s="171" t="s">
        <v>31</v>
      </c>
      <c r="G305" s="166">
        <v>3</v>
      </c>
      <c r="H305" s="62" t="s">
        <v>994</v>
      </c>
      <c r="I305" s="62" t="s">
        <v>84</v>
      </c>
      <c r="J305" s="166" t="s">
        <v>392</v>
      </c>
      <c r="K305" s="175" t="s">
        <v>899</v>
      </c>
      <c r="L305" s="176" t="s">
        <v>994</v>
      </c>
      <c r="M305" s="660"/>
    </row>
    <row r="306" spans="1:13" ht="42" customHeight="1" x14ac:dyDescent="0.15">
      <c r="A306" s="126" t="s">
        <v>959</v>
      </c>
      <c r="B306" s="100" t="s">
        <v>433</v>
      </c>
      <c r="C306" s="101" t="s">
        <v>434</v>
      </c>
      <c r="D306" s="128" t="s">
        <v>371</v>
      </c>
      <c r="E306" s="104" t="s">
        <v>54</v>
      </c>
      <c r="F306" s="103" t="s">
        <v>881</v>
      </c>
      <c r="G306" s="102">
        <v>1</v>
      </c>
      <c r="H306" s="62" t="s">
        <v>994</v>
      </c>
      <c r="I306" s="63" t="s">
        <v>84</v>
      </c>
      <c r="J306" s="104" t="s">
        <v>227</v>
      </c>
      <c r="K306" s="103" t="s">
        <v>899</v>
      </c>
      <c r="L306" s="102" t="s">
        <v>994</v>
      </c>
      <c r="M306" s="538"/>
    </row>
    <row r="307" spans="1:13" ht="42" customHeight="1" x14ac:dyDescent="0.15">
      <c r="A307" s="172" t="s">
        <v>959</v>
      </c>
      <c r="B307" s="173" t="s">
        <v>1003</v>
      </c>
      <c r="C307" s="174" t="s">
        <v>616</v>
      </c>
      <c r="D307" s="176" t="s">
        <v>371</v>
      </c>
      <c r="E307" s="166" t="s">
        <v>54</v>
      </c>
      <c r="F307" s="171" t="s">
        <v>31</v>
      </c>
      <c r="G307" s="166">
        <v>4</v>
      </c>
      <c r="H307" s="62" t="s">
        <v>977</v>
      </c>
      <c r="I307" s="63" t="s">
        <v>470</v>
      </c>
      <c r="J307" s="166" t="s">
        <v>105</v>
      </c>
      <c r="K307" s="175" t="s">
        <v>898</v>
      </c>
      <c r="L307" s="176" t="s">
        <v>979</v>
      </c>
      <c r="M307" s="531"/>
    </row>
    <row r="308" spans="1:13" ht="42" customHeight="1" x14ac:dyDescent="0.15">
      <c r="A308" s="112" t="s">
        <v>34</v>
      </c>
      <c r="B308" s="100" t="s">
        <v>871</v>
      </c>
      <c r="C308" s="101" t="s">
        <v>872</v>
      </c>
      <c r="D308" s="102" t="s">
        <v>54</v>
      </c>
      <c r="E308" s="103" t="s">
        <v>54</v>
      </c>
      <c r="F308" s="103" t="s">
        <v>40</v>
      </c>
      <c r="G308" s="102">
        <v>6</v>
      </c>
      <c r="H308" s="62" t="s">
        <v>348</v>
      </c>
      <c r="I308" s="63" t="s">
        <v>457</v>
      </c>
      <c r="J308" s="104" t="s">
        <v>271</v>
      </c>
      <c r="K308" s="103" t="s">
        <v>886</v>
      </c>
      <c r="L308" s="102" t="s">
        <v>348</v>
      </c>
      <c r="M308" s="676"/>
    </row>
    <row r="309" spans="1:13" ht="42" customHeight="1" x14ac:dyDescent="0.15">
      <c r="A309" s="129" t="s">
        <v>959</v>
      </c>
      <c r="B309" s="130" t="s">
        <v>960</v>
      </c>
      <c r="C309" s="131" t="s">
        <v>659</v>
      </c>
      <c r="D309" s="132" t="s">
        <v>54</v>
      </c>
      <c r="E309" s="133" t="s">
        <v>54</v>
      </c>
      <c r="F309" s="133" t="s">
        <v>269</v>
      </c>
      <c r="G309" s="132">
        <v>3</v>
      </c>
      <c r="H309" s="62" t="s">
        <v>937</v>
      </c>
      <c r="I309" s="63" t="s">
        <v>916</v>
      </c>
      <c r="J309" s="134" t="s">
        <v>461</v>
      </c>
      <c r="K309" s="133" t="s">
        <v>898</v>
      </c>
      <c r="L309" s="132" t="s">
        <v>937</v>
      </c>
      <c r="M309" s="696"/>
    </row>
    <row r="310" spans="1:13" ht="42" customHeight="1" x14ac:dyDescent="0.15">
      <c r="A310" s="239" t="s">
        <v>34</v>
      </c>
      <c r="B310" s="240" t="s">
        <v>1253</v>
      </c>
      <c r="C310" s="67" t="s">
        <v>1254</v>
      </c>
      <c r="D310" s="68" t="s">
        <v>54</v>
      </c>
      <c r="E310" s="62" t="s">
        <v>54</v>
      </c>
      <c r="F310" s="103" t="s">
        <v>40</v>
      </c>
      <c r="G310" s="68">
        <v>3</v>
      </c>
      <c r="H310" s="62" t="s">
        <v>1223</v>
      </c>
      <c r="I310" s="63" t="s">
        <v>916</v>
      </c>
      <c r="J310" s="104" t="s">
        <v>40</v>
      </c>
      <c r="K310" s="74" t="s">
        <v>899</v>
      </c>
      <c r="L310" s="102" t="s">
        <v>1216</v>
      </c>
      <c r="M310" s="681"/>
    </row>
    <row r="311" spans="1:13" ht="42" customHeight="1" x14ac:dyDescent="0.15">
      <c r="A311" s="284" t="s">
        <v>1373</v>
      </c>
      <c r="B311" s="265" t="s">
        <v>1376</v>
      </c>
      <c r="C311" s="266" t="s">
        <v>1377</v>
      </c>
      <c r="D311" s="68" t="s">
        <v>54</v>
      </c>
      <c r="E311" s="62" t="s">
        <v>40</v>
      </c>
      <c r="F311" s="62" t="s">
        <v>40</v>
      </c>
      <c r="G311" s="68" t="s">
        <v>40</v>
      </c>
      <c r="H311" s="62" t="s">
        <v>1374</v>
      </c>
      <c r="I311" s="62"/>
      <c r="J311" s="269" t="s">
        <v>211</v>
      </c>
      <c r="K311" s="74" t="s">
        <v>30</v>
      </c>
      <c r="L311" s="68" t="s">
        <v>810</v>
      </c>
      <c r="M311" s="697"/>
    </row>
    <row r="312" spans="1:13" ht="42" customHeight="1" x14ac:dyDescent="0.15">
      <c r="A312" s="60" t="s">
        <v>797</v>
      </c>
      <c r="B312" s="135" t="s">
        <v>798</v>
      </c>
      <c r="C312" s="136" t="s">
        <v>968</v>
      </c>
      <c r="D312" s="138" t="s">
        <v>799</v>
      </c>
      <c r="E312" s="137" t="s">
        <v>54</v>
      </c>
      <c r="F312" s="137" t="s">
        <v>40</v>
      </c>
      <c r="G312" s="138">
        <v>12</v>
      </c>
      <c r="H312" s="62" t="s">
        <v>937</v>
      </c>
      <c r="I312" s="63" t="s">
        <v>916</v>
      </c>
      <c r="J312" s="104" t="s">
        <v>969</v>
      </c>
      <c r="K312" s="137" t="s">
        <v>800</v>
      </c>
      <c r="L312" s="138" t="s">
        <v>937</v>
      </c>
      <c r="M312" s="698"/>
    </row>
    <row r="313" spans="1:13" ht="42" customHeight="1" x14ac:dyDescent="0.15">
      <c r="A313" s="605" t="s">
        <v>27</v>
      </c>
      <c r="B313" s="598" t="s">
        <v>1580</v>
      </c>
      <c r="C313" s="599" t="s">
        <v>1581</v>
      </c>
      <c r="D313" s="600" t="s">
        <v>1582</v>
      </c>
      <c r="E313" s="601" t="s">
        <v>1583</v>
      </c>
      <c r="F313" s="621" t="s">
        <v>1532</v>
      </c>
      <c r="G313" s="600">
        <v>22</v>
      </c>
      <c r="H313" s="601" t="s">
        <v>1584</v>
      </c>
      <c r="I313" s="604" t="s">
        <v>1585</v>
      </c>
      <c r="J313" s="622" t="s">
        <v>1586</v>
      </c>
      <c r="K313" s="601" t="s">
        <v>1536</v>
      </c>
      <c r="L313" s="600" t="s">
        <v>1533</v>
      </c>
      <c r="M313" s="640"/>
    </row>
    <row r="314" spans="1:13" ht="42" customHeight="1" x14ac:dyDescent="0.15">
      <c r="A314" s="605" t="s">
        <v>1587</v>
      </c>
      <c r="B314" s="598" t="s">
        <v>1588</v>
      </c>
      <c r="C314" s="599" t="s">
        <v>1589</v>
      </c>
      <c r="D314" s="600" t="s">
        <v>486</v>
      </c>
      <c r="E314" s="601" t="s">
        <v>1583</v>
      </c>
      <c r="F314" s="621" t="s">
        <v>1532</v>
      </c>
      <c r="G314" s="600">
        <v>22</v>
      </c>
      <c r="H314" s="601" t="s">
        <v>1584</v>
      </c>
      <c r="I314" s="604" t="s">
        <v>1590</v>
      </c>
      <c r="J314" s="622" t="s">
        <v>1586</v>
      </c>
      <c r="K314" s="601" t="s">
        <v>1536</v>
      </c>
      <c r="L314" s="600" t="s">
        <v>1533</v>
      </c>
      <c r="M314" s="640"/>
    </row>
    <row r="315" spans="1:13" ht="42" customHeight="1" x14ac:dyDescent="0.15">
      <c r="A315" s="60" t="s">
        <v>933</v>
      </c>
      <c r="B315" s="73" t="s">
        <v>648</v>
      </c>
      <c r="C315" s="86" t="s">
        <v>649</v>
      </c>
      <c r="D315" s="102" t="s">
        <v>452</v>
      </c>
      <c r="E315" s="62" t="s">
        <v>40</v>
      </c>
      <c r="F315" s="62" t="s">
        <v>36</v>
      </c>
      <c r="G315" s="68">
        <v>7</v>
      </c>
      <c r="H315" s="62" t="s">
        <v>1294</v>
      </c>
      <c r="I315" s="63" t="s">
        <v>275</v>
      </c>
      <c r="J315" s="104" t="s">
        <v>81</v>
      </c>
      <c r="K315" s="62" t="s">
        <v>32</v>
      </c>
      <c r="L315" s="68" t="s">
        <v>1294</v>
      </c>
      <c r="M315" s="637"/>
    </row>
    <row r="316" spans="1:13" ht="42" customHeight="1" x14ac:dyDescent="0.15">
      <c r="A316" s="122" t="s">
        <v>933</v>
      </c>
      <c r="B316" s="123" t="s">
        <v>862</v>
      </c>
      <c r="C316" s="529" t="s">
        <v>863</v>
      </c>
      <c r="D316" s="110" t="s">
        <v>832</v>
      </c>
      <c r="E316" s="111" t="s">
        <v>54</v>
      </c>
      <c r="F316" s="111" t="s">
        <v>253</v>
      </c>
      <c r="G316" s="107">
        <v>2</v>
      </c>
      <c r="H316" s="62" t="s">
        <v>437</v>
      </c>
      <c r="I316" s="63" t="s">
        <v>457</v>
      </c>
      <c r="J316" s="108" t="s">
        <v>271</v>
      </c>
      <c r="K316" s="111" t="s">
        <v>898</v>
      </c>
      <c r="L316" s="107" t="s">
        <v>437</v>
      </c>
      <c r="M316" s="684"/>
    </row>
    <row r="317" spans="1:13" ht="42" customHeight="1" x14ac:dyDescent="0.15">
      <c r="A317" s="60" t="s">
        <v>933</v>
      </c>
      <c r="B317" s="66" t="s">
        <v>934</v>
      </c>
      <c r="C317" s="91" t="s">
        <v>935</v>
      </c>
      <c r="D317" s="359" t="s">
        <v>339</v>
      </c>
      <c r="E317" s="213" t="s">
        <v>54</v>
      </c>
      <c r="F317" s="60" t="s">
        <v>253</v>
      </c>
      <c r="G317" s="92">
        <v>1</v>
      </c>
      <c r="H317" s="62" t="s">
        <v>915</v>
      </c>
      <c r="I317" s="63" t="s">
        <v>916</v>
      </c>
      <c r="J317" s="104" t="s">
        <v>105</v>
      </c>
      <c r="K317" s="62" t="s">
        <v>898</v>
      </c>
      <c r="L317" s="68" t="s">
        <v>902</v>
      </c>
      <c r="M317" s="637"/>
    </row>
    <row r="318" spans="1:13" ht="42" customHeight="1" x14ac:dyDescent="0.15">
      <c r="A318" s="69" t="s">
        <v>27</v>
      </c>
      <c r="B318" s="73" t="s">
        <v>1201</v>
      </c>
      <c r="C318" s="91" t="s">
        <v>1202</v>
      </c>
      <c r="D318" s="97" t="s">
        <v>339</v>
      </c>
      <c r="E318" s="62" t="s">
        <v>54</v>
      </c>
      <c r="F318" s="318" t="s">
        <v>40</v>
      </c>
      <c r="G318" s="60">
        <v>1</v>
      </c>
      <c r="H318" s="62" t="s">
        <v>83</v>
      </c>
      <c r="I318" s="62" t="s">
        <v>457</v>
      </c>
      <c r="J318" s="424" t="s">
        <v>211</v>
      </c>
      <c r="K318" s="74" t="s">
        <v>30</v>
      </c>
      <c r="L318" s="68" t="s">
        <v>263</v>
      </c>
      <c r="M318" s="693"/>
    </row>
    <row r="319" spans="1:13" ht="42" customHeight="1" x14ac:dyDescent="0.15">
      <c r="A319" s="60" t="s">
        <v>27</v>
      </c>
      <c r="B319" s="66" t="s">
        <v>1205</v>
      </c>
      <c r="C319" s="91" t="s">
        <v>1206</v>
      </c>
      <c r="D319" s="422" t="s">
        <v>339</v>
      </c>
      <c r="E319" s="62" t="s">
        <v>54</v>
      </c>
      <c r="F319" s="364" t="s">
        <v>40</v>
      </c>
      <c r="G319" s="92">
        <v>1</v>
      </c>
      <c r="H319" s="62" t="s">
        <v>83</v>
      </c>
      <c r="I319" s="63" t="s">
        <v>916</v>
      </c>
      <c r="J319" s="357" t="s">
        <v>211</v>
      </c>
      <c r="K319" s="62" t="s">
        <v>30</v>
      </c>
      <c r="L319" s="68" t="s">
        <v>263</v>
      </c>
      <c r="M319" s="637" t="s">
        <v>927</v>
      </c>
    </row>
    <row r="320" spans="1:13" ht="42" customHeight="1" x14ac:dyDescent="0.15">
      <c r="A320" s="60" t="s">
        <v>933</v>
      </c>
      <c r="B320" s="66" t="s">
        <v>650</v>
      </c>
      <c r="C320" s="67" t="s">
        <v>570</v>
      </c>
      <c r="D320" s="102" t="s">
        <v>1150</v>
      </c>
      <c r="E320" s="62" t="s">
        <v>40</v>
      </c>
      <c r="F320" s="62" t="s">
        <v>86</v>
      </c>
      <c r="G320" s="72">
        <v>7</v>
      </c>
      <c r="H320" s="62" t="s">
        <v>1294</v>
      </c>
      <c r="I320" s="63" t="s">
        <v>275</v>
      </c>
      <c r="J320" s="104" t="s">
        <v>81</v>
      </c>
      <c r="K320" s="62" t="s">
        <v>32</v>
      </c>
      <c r="L320" s="68" t="s">
        <v>1294</v>
      </c>
      <c r="M320" s="637"/>
    </row>
    <row r="321" spans="1:13" ht="42" customHeight="1" x14ac:dyDescent="0.15">
      <c r="A321" s="126" t="s">
        <v>27</v>
      </c>
      <c r="B321" s="100" t="s">
        <v>1261</v>
      </c>
      <c r="C321" s="140" t="s">
        <v>1262</v>
      </c>
      <c r="D321" s="359" t="s">
        <v>1263</v>
      </c>
      <c r="E321" s="103" t="s">
        <v>54</v>
      </c>
      <c r="F321" s="126" t="s">
        <v>40</v>
      </c>
      <c r="G321" s="191">
        <v>2</v>
      </c>
      <c r="H321" s="62" t="s">
        <v>1223</v>
      </c>
      <c r="I321" s="63" t="s">
        <v>916</v>
      </c>
      <c r="J321" s="104" t="s">
        <v>497</v>
      </c>
      <c r="K321" s="103" t="s">
        <v>32</v>
      </c>
      <c r="L321" s="176" t="s">
        <v>1216</v>
      </c>
      <c r="M321" s="538"/>
    </row>
    <row r="322" spans="1:13" ht="42" customHeight="1" x14ac:dyDescent="0.15">
      <c r="A322" s="60" t="s">
        <v>27</v>
      </c>
      <c r="B322" s="66" t="s">
        <v>931</v>
      </c>
      <c r="C322" s="67" t="s">
        <v>932</v>
      </c>
      <c r="D322" s="214" t="s">
        <v>528</v>
      </c>
      <c r="E322" s="213" t="s">
        <v>54</v>
      </c>
      <c r="F322" s="62" t="s">
        <v>253</v>
      </c>
      <c r="G322" s="68">
        <v>3</v>
      </c>
      <c r="H322" s="62" t="s">
        <v>915</v>
      </c>
      <c r="I322" s="63" t="s">
        <v>916</v>
      </c>
      <c r="J322" s="104" t="s">
        <v>211</v>
      </c>
      <c r="K322" s="62" t="s">
        <v>898</v>
      </c>
      <c r="L322" s="68" t="s">
        <v>437</v>
      </c>
      <c r="M322" s="637"/>
    </row>
    <row r="323" spans="1:13" ht="42" customHeight="1" x14ac:dyDescent="0.15">
      <c r="A323" s="60" t="s">
        <v>933</v>
      </c>
      <c r="B323" s="66" t="s">
        <v>651</v>
      </c>
      <c r="C323" s="67" t="s">
        <v>571</v>
      </c>
      <c r="D323" s="464" t="s">
        <v>528</v>
      </c>
      <c r="E323" s="62" t="s">
        <v>40</v>
      </c>
      <c r="F323" s="414" t="s">
        <v>86</v>
      </c>
      <c r="G323" s="68">
        <v>7</v>
      </c>
      <c r="H323" s="62" t="s">
        <v>1294</v>
      </c>
      <c r="I323" s="63" t="s">
        <v>275</v>
      </c>
      <c r="J323" s="104" t="s">
        <v>81</v>
      </c>
      <c r="K323" s="62" t="s">
        <v>32</v>
      </c>
      <c r="L323" s="68" t="s">
        <v>1294</v>
      </c>
      <c r="M323" s="637"/>
    </row>
    <row r="324" spans="1:13" ht="42" customHeight="1" x14ac:dyDescent="0.15">
      <c r="A324" s="85" t="s">
        <v>27</v>
      </c>
      <c r="B324" s="66" t="s">
        <v>632</v>
      </c>
      <c r="C324" s="67" t="s">
        <v>633</v>
      </c>
      <c r="D324" s="68" t="s">
        <v>313</v>
      </c>
      <c r="E324" s="207" t="s">
        <v>54</v>
      </c>
      <c r="F324" s="62" t="s">
        <v>54</v>
      </c>
      <c r="G324" s="68">
        <v>1</v>
      </c>
      <c r="H324" s="62" t="s">
        <v>348</v>
      </c>
      <c r="I324" s="63" t="s">
        <v>634</v>
      </c>
      <c r="J324" s="208" t="s">
        <v>105</v>
      </c>
      <c r="K324" s="211" t="s">
        <v>898</v>
      </c>
      <c r="L324" s="210" t="s">
        <v>348</v>
      </c>
      <c r="M324" s="637"/>
    </row>
    <row r="325" spans="1:13" ht="42" customHeight="1" x14ac:dyDescent="0.15">
      <c r="A325" s="60" t="s">
        <v>933</v>
      </c>
      <c r="B325" s="506" t="s">
        <v>652</v>
      </c>
      <c r="C325" s="67" t="s">
        <v>387</v>
      </c>
      <c r="D325" s="464" t="s">
        <v>526</v>
      </c>
      <c r="E325" s="62" t="s">
        <v>40</v>
      </c>
      <c r="F325" s="414" t="s">
        <v>86</v>
      </c>
      <c r="G325" s="68">
        <v>7</v>
      </c>
      <c r="H325" s="62" t="s">
        <v>1294</v>
      </c>
      <c r="I325" s="63" t="s">
        <v>916</v>
      </c>
      <c r="J325" s="104" t="s">
        <v>81</v>
      </c>
      <c r="K325" s="62" t="s">
        <v>32</v>
      </c>
      <c r="L325" s="68" t="s">
        <v>1294</v>
      </c>
      <c r="M325" s="637"/>
    </row>
    <row r="326" spans="1:13" ht="42" customHeight="1" x14ac:dyDescent="0.15">
      <c r="A326" s="60" t="s">
        <v>27</v>
      </c>
      <c r="B326" s="66" t="s">
        <v>1207</v>
      </c>
      <c r="C326" s="67" t="s">
        <v>1208</v>
      </c>
      <c r="D326" s="546" t="s">
        <v>1209</v>
      </c>
      <c r="E326" s="62" t="s">
        <v>54</v>
      </c>
      <c r="F326" s="219" t="s">
        <v>40</v>
      </c>
      <c r="G326" s="68">
        <v>5</v>
      </c>
      <c r="H326" s="62" t="s">
        <v>83</v>
      </c>
      <c r="I326" s="63" t="s">
        <v>916</v>
      </c>
      <c r="J326" s="357" t="s">
        <v>105</v>
      </c>
      <c r="K326" s="62" t="s">
        <v>30</v>
      </c>
      <c r="L326" s="68" t="s">
        <v>263</v>
      </c>
      <c r="M326" s="637"/>
    </row>
    <row r="327" spans="1:13" ht="42" customHeight="1" x14ac:dyDescent="0.15">
      <c r="A327" s="172" t="s">
        <v>933</v>
      </c>
      <c r="B327" s="173" t="s">
        <v>1257</v>
      </c>
      <c r="C327" s="174" t="s">
        <v>1260</v>
      </c>
      <c r="D327" s="176" t="s">
        <v>545</v>
      </c>
      <c r="E327" s="166" t="s">
        <v>54</v>
      </c>
      <c r="F327" s="171" t="s">
        <v>40</v>
      </c>
      <c r="G327" s="166">
        <v>2</v>
      </c>
      <c r="H327" s="62" t="s">
        <v>1223</v>
      </c>
      <c r="I327" s="63" t="s">
        <v>916</v>
      </c>
      <c r="J327" s="166" t="s">
        <v>211</v>
      </c>
      <c r="K327" s="175" t="s">
        <v>898</v>
      </c>
      <c r="L327" s="176" t="s">
        <v>1216</v>
      </c>
      <c r="M327" s="660"/>
    </row>
    <row r="328" spans="1:13" ht="42" customHeight="1" x14ac:dyDescent="0.15">
      <c r="A328" s="572" t="s">
        <v>27</v>
      </c>
      <c r="B328" s="363" t="s">
        <v>1129</v>
      </c>
      <c r="C328" s="361" t="s">
        <v>1130</v>
      </c>
      <c r="D328" s="68" t="s">
        <v>525</v>
      </c>
      <c r="E328" s="430" t="s">
        <v>54</v>
      </c>
      <c r="F328" s="430" t="s">
        <v>40</v>
      </c>
      <c r="G328" s="560">
        <v>1</v>
      </c>
      <c r="H328" s="62" t="s">
        <v>41</v>
      </c>
      <c r="I328" s="63" t="s">
        <v>457</v>
      </c>
      <c r="J328" s="104" t="s">
        <v>1131</v>
      </c>
      <c r="K328" s="430" t="s">
        <v>30</v>
      </c>
      <c r="L328" s="560" t="s">
        <v>41</v>
      </c>
      <c r="M328" s="699"/>
    </row>
    <row r="329" spans="1:13" ht="42" customHeight="1" x14ac:dyDescent="0.15">
      <c r="A329" s="126" t="s">
        <v>27</v>
      </c>
      <c r="B329" s="100" t="s">
        <v>1264</v>
      </c>
      <c r="C329" s="101" t="s">
        <v>1265</v>
      </c>
      <c r="D329" s="102" t="s">
        <v>1266</v>
      </c>
      <c r="E329" s="103" t="s">
        <v>54</v>
      </c>
      <c r="F329" s="103" t="s">
        <v>40</v>
      </c>
      <c r="G329" s="102">
        <v>6</v>
      </c>
      <c r="H329" s="62" t="s">
        <v>1223</v>
      </c>
      <c r="I329" s="63" t="s">
        <v>916</v>
      </c>
      <c r="J329" s="104" t="s">
        <v>497</v>
      </c>
      <c r="K329" s="103" t="s">
        <v>32</v>
      </c>
      <c r="L329" s="176" t="s">
        <v>1216</v>
      </c>
      <c r="M329" s="538"/>
    </row>
    <row r="330" spans="1:13" s="17" customFormat="1" ht="42" customHeight="1" x14ac:dyDescent="0.15">
      <c r="A330" s="69" t="s">
        <v>27</v>
      </c>
      <c r="B330" s="73" t="s">
        <v>1616</v>
      </c>
      <c r="C330" s="67" t="s">
        <v>1200</v>
      </c>
      <c r="D330" s="68" t="s">
        <v>315</v>
      </c>
      <c r="E330" s="62" t="s">
        <v>54</v>
      </c>
      <c r="F330" s="418" t="s">
        <v>40</v>
      </c>
      <c r="G330" s="62">
        <v>1</v>
      </c>
      <c r="H330" s="62" t="s">
        <v>83</v>
      </c>
      <c r="I330" s="62" t="s">
        <v>457</v>
      </c>
      <c r="J330" s="424" t="s">
        <v>274</v>
      </c>
      <c r="K330" s="74" t="s">
        <v>30</v>
      </c>
      <c r="L330" s="68" t="s">
        <v>263</v>
      </c>
      <c r="M330" s="693"/>
    </row>
    <row r="331" spans="1:13" s="17" customFormat="1" ht="42" customHeight="1" x14ac:dyDescent="0.15">
      <c r="A331" s="60" t="s">
        <v>27</v>
      </c>
      <c r="B331" s="66" t="s">
        <v>1210</v>
      </c>
      <c r="C331" s="67" t="s">
        <v>1211</v>
      </c>
      <c r="D331" s="546" t="s">
        <v>315</v>
      </c>
      <c r="E331" s="62" t="s">
        <v>54</v>
      </c>
      <c r="F331" s="219" t="s">
        <v>40</v>
      </c>
      <c r="G331" s="68">
        <v>1</v>
      </c>
      <c r="H331" s="62" t="s">
        <v>83</v>
      </c>
      <c r="I331" s="63" t="s">
        <v>916</v>
      </c>
      <c r="J331" s="357" t="s">
        <v>208</v>
      </c>
      <c r="K331" s="62" t="s">
        <v>30</v>
      </c>
      <c r="L331" s="68" t="s">
        <v>263</v>
      </c>
      <c r="M331" s="637"/>
    </row>
    <row r="332" spans="1:13" ht="42" customHeight="1" x14ac:dyDescent="0.15">
      <c r="A332" s="60" t="s">
        <v>27</v>
      </c>
      <c r="B332" s="66" t="s">
        <v>635</v>
      </c>
      <c r="C332" s="91" t="s">
        <v>1172</v>
      </c>
      <c r="D332" s="68" t="s">
        <v>521</v>
      </c>
      <c r="E332" s="207" t="s">
        <v>54</v>
      </c>
      <c r="F332" s="62" t="s">
        <v>40</v>
      </c>
      <c r="G332" s="68">
        <v>1</v>
      </c>
      <c r="H332" s="62" t="s">
        <v>870</v>
      </c>
      <c r="I332" s="63" t="s">
        <v>457</v>
      </c>
      <c r="J332" s="208" t="s">
        <v>208</v>
      </c>
      <c r="K332" s="211" t="s">
        <v>898</v>
      </c>
      <c r="L332" s="210" t="s">
        <v>348</v>
      </c>
      <c r="M332" s="637"/>
    </row>
    <row r="333" spans="1:13" s="17" customFormat="1" ht="42" customHeight="1" x14ac:dyDescent="0.15">
      <c r="A333" s="572" t="s">
        <v>27</v>
      </c>
      <c r="B333" s="363" t="s">
        <v>1136</v>
      </c>
      <c r="C333" s="349" t="s">
        <v>1137</v>
      </c>
      <c r="D333" s="68" t="s">
        <v>804</v>
      </c>
      <c r="E333" s="430" t="s">
        <v>55</v>
      </c>
      <c r="F333" s="430" t="s">
        <v>40</v>
      </c>
      <c r="G333" s="564">
        <v>2</v>
      </c>
      <c r="H333" s="62" t="s">
        <v>41</v>
      </c>
      <c r="I333" s="63" t="s">
        <v>457</v>
      </c>
      <c r="J333" s="104" t="s">
        <v>1131</v>
      </c>
      <c r="K333" s="430" t="s">
        <v>30</v>
      </c>
      <c r="L333" s="560" t="s">
        <v>41</v>
      </c>
      <c r="M333" s="699"/>
    </row>
    <row r="334" spans="1:13" s="17" customFormat="1" ht="42" customHeight="1" x14ac:dyDescent="0.15">
      <c r="A334" s="172" t="s">
        <v>933</v>
      </c>
      <c r="B334" s="173" t="s">
        <v>1257</v>
      </c>
      <c r="C334" s="174" t="s">
        <v>1258</v>
      </c>
      <c r="D334" s="176" t="s">
        <v>1259</v>
      </c>
      <c r="E334" s="166" t="s">
        <v>54</v>
      </c>
      <c r="F334" s="171" t="s">
        <v>40</v>
      </c>
      <c r="G334" s="166">
        <v>3</v>
      </c>
      <c r="H334" s="62" t="s">
        <v>1223</v>
      </c>
      <c r="I334" s="63" t="s">
        <v>916</v>
      </c>
      <c r="J334" s="166" t="s">
        <v>105</v>
      </c>
      <c r="K334" s="175" t="s">
        <v>898</v>
      </c>
      <c r="L334" s="176" t="s">
        <v>1216</v>
      </c>
      <c r="M334" s="660"/>
    </row>
    <row r="335" spans="1:13" ht="42" customHeight="1" x14ac:dyDescent="0.15">
      <c r="A335" s="572" t="s">
        <v>27</v>
      </c>
      <c r="B335" s="363" t="s">
        <v>1132</v>
      </c>
      <c r="C335" s="361" t="s">
        <v>1133</v>
      </c>
      <c r="D335" s="68" t="s">
        <v>478</v>
      </c>
      <c r="E335" s="430" t="s">
        <v>54</v>
      </c>
      <c r="F335" s="430" t="s">
        <v>40</v>
      </c>
      <c r="G335" s="560">
        <v>1</v>
      </c>
      <c r="H335" s="62" t="s">
        <v>1125</v>
      </c>
      <c r="I335" s="63" t="s">
        <v>457</v>
      </c>
      <c r="J335" s="104" t="s">
        <v>211</v>
      </c>
      <c r="K335" s="430" t="s">
        <v>30</v>
      </c>
      <c r="L335" s="560" t="s">
        <v>41</v>
      </c>
      <c r="M335" s="699"/>
    </row>
    <row r="336" spans="1:13" ht="42" customHeight="1" x14ac:dyDescent="0.15">
      <c r="A336" s="572" t="s">
        <v>27</v>
      </c>
      <c r="B336" s="363" t="s">
        <v>1134</v>
      </c>
      <c r="C336" s="361" t="s">
        <v>1135</v>
      </c>
      <c r="D336" s="97" t="s">
        <v>478</v>
      </c>
      <c r="E336" s="430" t="s">
        <v>54</v>
      </c>
      <c r="F336" s="480" t="s">
        <v>40</v>
      </c>
      <c r="G336" s="560">
        <v>2</v>
      </c>
      <c r="H336" s="62" t="s">
        <v>41</v>
      </c>
      <c r="I336" s="63" t="s">
        <v>457</v>
      </c>
      <c r="J336" s="104" t="s">
        <v>211</v>
      </c>
      <c r="K336" s="430" t="s">
        <v>30</v>
      </c>
      <c r="L336" s="560" t="s">
        <v>41</v>
      </c>
      <c r="M336" s="699"/>
    </row>
    <row r="337" spans="1:13" ht="42" customHeight="1" x14ac:dyDescent="0.15">
      <c r="A337" s="69" t="s">
        <v>27</v>
      </c>
      <c r="B337" s="73" t="s">
        <v>102</v>
      </c>
      <c r="C337" s="67" t="s">
        <v>789</v>
      </c>
      <c r="D337" s="128" t="s">
        <v>332</v>
      </c>
      <c r="E337" s="70" t="s">
        <v>54</v>
      </c>
      <c r="F337" s="103" t="s">
        <v>881</v>
      </c>
      <c r="G337" s="62">
        <v>2</v>
      </c>
      <c r="H337" s="62" t="s">
        <v>83</v>
      </c>
      <c r="I337" s="63" t="s">
        <v>916</v>
      </c>
      <c r="J337" s="104" t="s">
        <v>211</v>
      </c>
      <c r="K337" s="74" t="s">
        <v>30</v>
      </c>
      <c r="L337" s="68" t="s">
        <v>263</v>
      </c>
      <c r="M337" s="637"/>
    </row>
    <row r="338" spans="1:13" ht="42" customHeight="1" x14ac:dyDescent="0.15">
      <c r="A338" s="126" t="s">
        <v>27</v>
      </c>
      <c r="B338" s="100" t="s">
        <v>1164</v>
      </c>
      <c r="C338" s="67" t="s">
        <v>1165</v>
      </c>
      <c r="D338" s="128" t="s">
        <v>883</v>
      </c>
      <c r="E338" s="104" t="s">
        <v>883</v>
      </c>
      <c r="F338" s="103" t="s">
        <v>29</v>
      </c>
      <c r="G338" s="102">
        <v>1</v>
      </c>
      <c r="H338" s="62" t="s">
        <v>870</v>
      </c>
      <c r="I338" s="63" t="s">
        <v>457</v>
      </c>
      <c r="J338" s="104" t="s">
        <v>964</v>
      </c>
      <c r="K338" s="103" t="s">
        <v>30</v>
      </c>
      <c r="L338" s="102" t="s">
        <v>1161</v>
      </c>
      <c r="M338" s="538"/>
    </row>
    <row r="339" spans="1:13" ht="42" customHeight="1" x14ac:dyDescent="0.15">
      <c r="A339" s="60" t="s">
        <v>27</v>
      </c>
      <c r="B339" s="66" t="s">
        <v>549</v>
      </c>
      <c r="C339" s="67" t="s">
        <v>790</v>
      </c>
      <c r="D339" s="546" t="s">
        <v>40</v>
      </c>
      <c r="E339" s="62" t="s">
        <v>54</v>
      </c>
      <c r="F339" s="219" t="s">
        <v>40</v>
      </c>
      <c r="G339" s="68">
        <v>2</v>
      </c>
      <c r="H339" s="62" t="s">
        <v>83</v>
      </c>
      <c r="I339" s="63" t="s">
        <v>916</v>
      </c>
      <c r="J339" s="357" t="s">
        <v>211</v>
      </c>
      <c r="K339" s="62" t="s">
        <v>30</v>
      </c>
      <c r="L339" s="68" t="s">
        <v>263</v>
      </c>
      <c r="M339" s="637"/>
    </row>
    <row r="340" spans="1:13" ht="42" customHeight="1" x14ac:dyDescent="0.15">
      <c r="A340" s="60" t="s">
        <v>933</v>
      </c>
      <c r="B340" s="66" t="s">
        <v>588</v>
      </c>
      <c r="C340" s="67" t="s">
        <v>768</v>
      </c>
      <c r="D340" s="110" t="s">
        <v>54</v>
      </c>
      <c r="E340" s="106" t="s">
        <v>54</v>
      </c>
      <c r="F340" s="111" t="s">
        <v>253</v>
      </c>
      <c r="G340" s="68">
        <v>5</v>
      </c>
      <c r="H340" s="62" t="s">
        <v>437</v>
      </c>
      <c r="I340" s="63" t="s">
        <v>457</v>
      </c>
      <c r="J340" s="104" t="s">
        <v>105</v>
      </c>
      <c r="K340" s="62" t="s">
        <v>898</v>
      </c>
      <c r="L340" s="107" t="s">
        <v>437</v>
      </c>
      <c r="M340" s="668"/>
    </row>
    <row r="341" spans="1:13" ht="42" customHeight="1" x14ac:dyDescent="0.15">
      <c r="A341" s="122" t="s">
        <v>933</v>
      </c>
      <c r="B341" s="123" t="s">
        <v>296</v>
      </c>
      <c r="C341" s="127" t="s">
        <v>444</v>
      </c>
      <c r="D341" s="110" t="s">
        <v>54</v>
      </c>
      <c r="E341" s="111" t="s">
        <v>54</v>
      </c>
      <c r="F341" s="111" t="s">
        <v>253</v>
      </c>
      <c r="G341" s="107">
        <v>1</v>
      </c>
      <c r="H341" s="62" t="s">
        <v>437</v>
      </c>
      <c r="I341" s="63" t="s">
        <v>457</v>
      </c>
      <c r="J341" s="108" t="s">
        <v>271</v>
      </c>
      <c r="K341" s="111" t="s">
        <v>209</v>
      </c>
      <c r="L341" s="107" t="s">
        <v>437</v>
      </c>
      <c r="M341" s="684" t="s">
        <v>927</v>
      </c>
    </row>
    <row r="342" spans="1:13" s="17" customFormat="1" ht="42" customHeight="1" x14ac:dyDescent="0.15">
      <c r="A342" s="85" t="s">
        <v>27</v>
      </c>
      <c r="B342" s="66" t="s">
        <v>636</v>
      </c>
      <c r="C342" s="67" t="s">
        <v>637</v>
      </c>
      <c r="D342" s="68" t="s">
        <v>54</v>
      </c>
      <c r="E342" s="207" t="s">
        <v>54</v>
      </c>
      <c r="F342" s="62" t="s">
        <v>54</v>
      </c>
      <c r="G342" s="68">
        <v>1</v>
      </c>
      <c r="H342" s="62" t="s">
        <v>348</v>
      </c>
      <c r="I342" s="63" t="s">
        <v>457</v>
      </c>
      <c r="J342" s="208" t="s">
        <v>211</v>
      </c>
      <c r="K342" s="211" t="s">
        <v>898</v>
      </c>
      <c r="L342" s="210" t="s">
        <v>348</v>
      </c>
      <c r="M342" s="700"/>
    </row>
    <row r="343" spans="1:13" ht="42" customHeight="1" x14ac:dyDescent="0.15">
      <c r="A343" s="60" t="s">
        <v>27</v>
      </c>
      <c r="B343" s="100" t="s">
        <v>295</v>
      </c>
      <c r="C343" s="101" t="s">
        <v>765</v>
      </c>
      <c r="D343" s="102" t="s">
        <v>54</v>
      </c>
      <c r="E343" s="103" t="s">
        <v>54</v>
      </c>
      <c r="F343" s="62" t="s">
        <v>262</v>
      </c>
      <c r="G343" s="102">
        <v>1</v>
      </c>
      <c r="H343" s="62" t="s">
        <v>1140</v>
      </c>
      <c r="I343" s="72" t="s">
        <v>252</v>
      </c>
      <c r="J343" s="104" t="s">
        <v>268</v>
      </c>
      <c r="K343" s="103" t="s">
        <v>244</v>
      </c>
      <c r="L343" s="102" t="s">
        <v>1140</v>
      </c>
      <c r="M343" s="650" t="s">
        <v>927</v>
      </c>
    </row>
    <row r="344" spans="1:13" ht="42" customHeight="1" x14ac:dyDescent="0.15">
      <c r="A344" s="85" t="s">
        <v>27</v>
      </c>
      <c r="B344" s="100" t="s">
        <v>102</v>
      </c>
      <c r="C344" s="101" t="s">
        <v>349</v>
      </c>
      <c r="D344" s="102" t="s">
        <v>54</v>
      </c>
      <c r="E344" s="103" t="s">
        <v>54</v>
      </c>
      <c r="F344" s="62" t="s">
        <v>29</v>
      </c>
      <c r="G344" s="102">
        <v>2</v>
      </c>
      <c r="H344" s="62" t="s">
        <v>1140</v>
      </c>
      <c r="I344" s="63" t="s">
        <v>916</v>
      </c>
      <c r="J344" s="104" t="s">
        <v>211</v>
      </c>
      <c r="K344" s="105" t="s">
        <v>898</v>
      </c>
      <c r="L344" s="128" t="s">
        <v>1140</v>
      </c>
      <c r="M344" s="538"/>
    </row>
    <row r="345" spans="1:13" ht="42" customHeight="1" x14ac:dyDescent="0.15">
      <c r="A345" s="542" t="s">
        <v>933</v>
      </c>
      <c r="B345" s="168" t="s">
        <v>617</v>
      </c>
      <c r="C345" s="169" t="s">
        <v>1505</v>
      </c>
      <c r="D345" s="170" t="s">
        <v>54</v>
      </c>
      <c r="E345" s="171" t="s">
        <v>54</v>
      </c>
      <c r="F345" s="420" t="s">
        <v>881</v>
      </c>
      <c r="G345" s="68" t="s">
        <v>40</v>
      </c>
      <c r="H345" s="62" t="s">
        <v>618</v>
      </c>
      <c r="I345" s="63" t="s">
        <v>457</v>
      </c>
      <c r="J345" s="166" t="s">
        <v>215</v>
      </c>
      <c r="K345" s="62" t="s">
        <v>33</v>
      </c>
      <c r="L345" s="170" t="s">
        <v>618</v>
      </c>
      <c r="M345" s="531" t="s">
        <v>927</v>
      </c>
    </row>
    <row r="346" spans="1:13" ht="42" customHeight="1" x14ac:dyDescent="0.15">
      <c r="A346" s="155" t="s">
        <v>933</v>
      </c>
      <c r="B346" s="156" t="s">
        <v>1047</v>
      </c>
      <c r="C346" s="157" t="s">
        <v>1048</v>
      </c>
      <c r="D346" s="177" t="s">
        <v>54</v>
      </c>
      <c r="E346" s="177" t="s">
        <v>54</v>
      </c>
      <c r="F346" s="177" t="s">
        <v>54</v>
      </c>
      <c r="G346" s="154">
        <v>1</v>
      </c>
      <c r="H346" s="62" t="s">
        <v>1006</v>
      </c>
      <c r="I346" s="63" t="s">
        <v>1037</v>
      </c>
      <c r="J346" s="154" t="s">
        <v>631</v>
      </c>
      <c r="K346" s="159" t="s">
        <v>899</v>
      </c>
      <c r="L346" s="158" t="s">
        <v>1006</v>
      </c>
      <c r="M346" s="339" t="s">
        <v>1049</v>
      </c>
    </row>
    <row r="347" spans="1:13" ht="42" customHeight="1" x14ac:dyDescent="0.15">
      <c r="A347" s="155" t="s">
        <v>933</v>
      </c>
      <c r="B347" s="156" t="s">
        <v>529</v>
      </c>
      <c r="C347" s="157" t="s">
        <v>530</v>
      </c>
      <c r="D347" s="177" t="s">
        <v>54</v>
      </c>
      <c r="E347" s="177" t="s">
        <v>54</v>
      </c>
      <c r="F347" s="177" t="s">
        <v>54</v>
      </c>
      <c r="G347" s="154">
        <v>1</v>
      </c>
      <c r="H347" s="62" t="s">
        <v>205</v>
      </c>
      <c r="I347" s="63" t="s">
        <v>916</v>
      </c>
      <c r="J347" s="154" t="s">
        <v>208</v>
      </c>
      <c r="K347" s="159" t="s">
        <v>899</v>
      </c>
      <c r="L347" s="68" t="s">
        <v>205</v>
      </c>
      <c r="M347" s="701"/>
    </row>
    <row r="348" spans="1:13" ht="42" customHeight="1" x14ac:dyDescent="0.15">
      <c r="A348" s="155" t="s">
        <v>933</v>
      </c>
      <c r="B348" s="156" t="s">
        <v>1507</v>
      </c>
      <c r="C348" s="157" t="s">
        <v>1050</v>
      </c>
      <c r="D348" s="158" t="s">
        <v>54</v>
      </c>
      <c r="E348" s="158" t="s">
        <v>54</v>
      </c>
      <c r="F348" s="158" t="s">
        <v>54</v>
      </c>
      <c r="G348" s="68">
        <v>2</v>
      </c>
      <c r="H348" s="62" t="s">
        <v>1006</v>
      </c>
      <c r="I348" s="63" t="s">
        <v>1037</v>
      </c>
      <c r="J348" s="154" t="s">
        <v>211</v>
      </c>
      <c r="K348" s="159" t="s">
        <v>886</v>
      </c>
      <c r="L348" s="158" t="s">
        <v>1006</v>
      </c>
      <c r="M348" s="339"/>
    </row>
    <row r="349" spans="1:13" s="17" customFormat="1" ht="42" customHeight="1" x14ac:dyDescent="0.15">
      <c r="A349" s="155" t="s">
        <v>933</v>
      </c>
      <c r="B349" s="156" t="s">
        <v>1508</v>
      </c>
      <c r="C349" s="539" t="s">
        <v>1051</v>
      </c>
      <c r="D349" s="158" t="s">
        <v>54</v>
      </c>
      <c r="E349" s="158" t="s">
        <v>54</v>
      </c>
      <c r="F349" s="158" t="s">
        <v>54</v>
      </c>
      <c r="G349" s="68">
        <v>1</v>
      </c>
      <c r="H349" s="62" t="s">
        <v>1006</v>
      </c>
      <c r="I349" s="63" t="s">
        <v>916</v>
      </c>
      <c r="J349" s="154" t="s">
        <v>769</v>
      </c>
      <c r="K349" s="159" t="s">
        <v>886</v>
      </c>
      <c r="L349" s="158" t="s">
        <v>1006</v>
      </c>
      <c r="M349" s="339"/>
    </row>
    <row r="350" spans="1:13" s="17" customFormat="1" ht="42" customHeight="1" x14ac:dyDescent="0.15">
      <c r="A350" s="155" t="s">
        <v>933</v>
      </c>
      <c r="B350" s="156" t="s">
        <v>1509</v>
      </c>
      <c r="C350" s="157" t="s">
        <v>670</v>
      </c>
      <c r="D350" s="158" t="s">
        <v>54</v>
      </c>
      <c r="E350" s="158" t="s">
        <v>54</v>
      </c>
      <c r="F350" s="158" t="s">
        <v>54</v>
      </c>
      <c r="G350" s="68">
        <v>1</v>
      </c>
      <c r="H350" s="62" t="s">
        <v>1006</v>
      </c>
      <c r="I350" s="63" t="s">
        <v>1037</v>
      </c>
      <c r="J350" s="154" t="s">
        <v>317</v>
      </c>
      <c r="K350" s="159" t="s">
        <v>886</v>
      </c>
      <c r="L350" s="158" t="s">
        <v>1006</v>
      </c>
      <c r="M350" s="701"/>
    </row>
    <row r="351" spans="1:13" s="17" customFormat="1" ht="42" customHeight="1" x14ac:dyDescent="0.15">
      <c r="A351" s="155" t="s">
        <v>933</v>
      </c>
      <c r="B351" s="187" t="s">
        <v>1052</v>
      </c>
      <c r="C351" s="188" t="s">
        <v>1053</v>
      </c>
      <c r="D351" s="158" t="s">
        <v>79</v>
      </c>
      <c r="E351" s="158" t="s">
        <v>207</v>
      </c>
      <c r="F351" s="189" t="s">
        <v>85</v>
      </c>
      <c r="G351" s="68">
        <v>1</v>
      </c>
      <c r="H351" s="62" t="s">
        <v>1006</v>
      </c>
      <c r="I351" s="63" t="s">
        <v>916</v>
      </c>
      <c r="J351" s="154" t="s">
        <v>105</v>
      </c>
      <c r="K351" s="159" t="s">
        <v>886</v>
      </c>
      <c r="L351" s="158" t="s">
        <v>1006</v>
      </c>
      <c r="M351" s="339"/>
    </row>
    <row r="352" spans="1:13" s="17" customFormat="1" ht="42" customHeight="1" x14ac:dyDescent="0.15">
      <c r="A352" s="60" t="s">
        <v>27</v>
      </c>
      <c r="B352" s="66" t="s">
        <v>1203</v>
      </c>
      <c r="C352" s="67" t="s">
        <v>1204</v>
      </c>
      <c r="D352" s="546" t="s">
        <v>54</v>
      </c>
      <c r="E352" s="62" t="s">
        <v>54</v>
      </c>
      <c r="F352" s="219" t="s">
        <v>40</v>
      </c>
      <c r="G352" s="68">
        <v>1</v>
      </c>
      <c r="H352" s="62" t="s">
        <v>83</v>
      </c>
      <c r="I352" s="63" t="s">
        <v>916</v>
      </c>
      <c r="J352" s="357" t="s">
        <v>211</v>
      </c>
      <c r="K352" s="62" t="s">
        <v>32</v>
      </c>
      <c r="L352" s="68" t="s">
        <v>263</v>
      </c>
      <c r="M352" s="637"/>
    </row>
    <row r="353" spans="1:13" s="17" customFormat="1" ht="42" customHeight="1" x14ac:dyDescent="0.15">
      <c r="A353" s="126" t="s">
        <v>933</v>
      </c>
      <c r="B353" s="100" t="s">
        <v>296</v>
      </c>
      <c r="C353" s="101" t="s">
        <v>508</v>
      </c>
      <c r="D353" s="102" t="s">
        <v>54</v>
      </c>
      <c r="E353" s="103" t="s">
        <v>54</v>
      </c>
      <c r="F353" s="103" t="s">
        <v>253</v>
      </c>
      <c r="G353" s="102">
        <v>2</v>
      </c>
      <c r="H353" s="62" t="s">
        <v>223</v>
      </c>
      <c r="I353" s="63" t="s">
        <v>916</v>
      </c>
      <c r="J353" s="104" t="s">
        <v>274</v>
      </c>
      <c r="K353" s="103" t="s">
        <v>209</v>
      </c>
      <c r="L353" s="102" t="s">
        <v>223</v>
      </c>
      <c r="M353" s="650" t="s">
        <v>927</v>
      </c>
    </row>
    <row r="354" spans="1:13" ht="42" customHeight="1" x14ac:dyDescent="0.15">
      <c r="A354" s="60" t="s">
        <v>266</v>
      </c>
      <c r="B354" s="120" t="s">
        <v>338</v>
      </c>
      <c r="C354" s="121" t="s">
        <v>961</v>
      </c>
      <c r="D354" s="110" t="s">
        <v>54</v>
      </c>
      <c r="E354" s="106" t="s">
        <v>54</v>
      </c>
      <c r="F354" s="106" t="s">
        <v>253</v>
      </c>
      <c r="G354" s="110">
        <v>2</v>
      </c>
      <c r="H354" s="62" t="s">
        <v>937</v>
      </c>
      <c r="I354" s="63" t="s">
        <v>916</v>
      </c>
      <c r="J354" s="109" t="s">
        <v>962</v>
      </c>
      <c r="K354" s="106" t="s">
        <v>255</v>
      </c>
      <c r="L354" s="110" t="s">
        <v>937</v>
      </c>
      <c r="M354" s="668"/>
    </row>
    <row r="355" spans="1:13" ht="42" customHeight="1" x14ac:dyDescent="0.15">
      <c r="A355" s="60" t="s">
        <v>266</v>
      </c>
      <c r="B355" s="135" t="s">
        <v>660</v>
      </c>
      <c r="C355" s="136" t="s">
        <v>963</v>
      </c>
      <c r="D355" s="138" t="s">
        <v>54</v>
      </c>
      <c r="E355" s="137" t="s">
        <v>54</v>
      </c>
      <c r="F355" s="137" t="s">
        <v>253</v>
      </c>
      <c r="G355" s="138">
        <v>1</v>
      </c>
      <c r="H355" s="62" t="s">
        <v>937</v>
      </c>
      <c r="I355" s="63" t="s">
        <v>916</v>
      </c>
      <c r="J355" s="139" t="s">
        <v>964</v>
      </c>
      <c r="K355" s="137" t="s">
        <v>255</v>
      </c>
      <c r="L355" s="138" t="s">
        <v>937</v>
      </c>
      <c r="M355" s="698"/>
    </row>
    <row r="356" spans="1:13" ht="42" customHeight="1" x14ac:dyDescent="0.15">
      <c r="A356" s="60" t="s">
        <v>27</v>
      </c>
      <c r="B356" s="135" t="s">
        <v>965</v>
      </c>
      <c r="C356" s="136" t="s">
        <v>966</v>
      </c>
      <c r="D356" s="138" t="s">
        <v>54</v>
      </c>
      <c r="E356" s="137" t="s">
        <v>54</v>
      </c>
      <c r="F356" s="137" t="s">
        <v>40</v>
      </c>
      <c r="G356" s="138">
        <v>1</v>
      </c>
      <c r="H356" s="62" t="s">
        <v>656</v>
      </c>
      <c r="I356" s="63" t="s">
        <v>457</v>
      </c>
      <c r="J356" s="104" t="s">
        <v>967</v>
      </c>
      <c r="K356" s="137" t="s">
        <v>30</v>
      </c>
      <c r="L356" s="138" t="s">
        <v>656</v>
      </c>
      <c r="M356" s="698" t="s">
        <v>927</v>
      </c>
    </row>
    <row r="357" spans="1:13" s="17" customFormat="1" ht="42" customHeight="1" x14ac:dyDescent="0.15">
      <c r="A357" s="60" t="s">
        <v>27</v>
      </c>
      <c r="B357" s="130" t="s">
        <v>801</v>
      </c>
      <c r="C357" s="131" t="s">
        <v>970</v>
      </c>
      <c r="D357" s="132" t="s">
        <v>54</v>
      </c>
      <c r="E357" s="133" t="s">
        <v>54</v>
      </c>
      <c r="F357" s="133" t="s">
        <v>40</v>
      </c>
      <c r="G357" s="132">
        <v>1</v>
      </c>
      <c r="H357" s="62" t="s">
        <v>333</v>
      </c>
      <c r="I357" s="63" t="s">
        <v>423</v>
      </c>
      <c r="J357" s="134" t="s">
        <v>105</v>
      </c>
      <c r="K357" s="133" t="s">
        <v>209</v>
      </c>
      <c r="L357" s="132" t="s">
        <v>333</v>
      </c>
      <c r="M357" s="658"/>
    </row>
    <row r="358" spans="1:13" s="17" customFormat="1" ht="42" customHeight="1" x14ac:dyDescent="0.15">
      <c r="A358" s="522" t="s">
        <v>1379</v>
      </c>
      <c r="B358" s="271" t="s">
        <v>1380</v>
      </c>
      <c r="C358" s="326" t="s">
        <v>1381</v>
      </c>
      <c r="D358" s="68" t="s">
        <v>54</v>
      </c>
      <c r="E358" s="62" t="s">
        <v>40</v>
      </c>
      <c r="F358" s="62" t="s">
        <v>40</v>
      </c>
      <c r="G358" s="453">
        <v>2</v>
      </c>
      <c r="H358" s="62" t="s">
        <v>1331</v>
      </c>
      <c r="I358" s="63" t="s">
        <v>1321</v>
      </c>
      <c r="J358" s="275">
        <v>10</v>
      </c>
      <c r="K358" s="273" t="s">
        <v>30</v>
      </c>
      <c r="L358" s="281" t="s">
        <v>1331</v>
      </c>
      <c r="M358" s="645"/>
    </row>
    <row r="359" spans="1:13" ht="42" customHeight="1" x14ac:dyDescent="0.15">
      <c r="A359" s="60" t="s">
        <v>38</v>
      </c>
      <c r="B359" s="66" t="s">
        <v>487</v>
      </c>
      <c r="C359" s="67" t="s">
        <v>488</v>
      </c>
      <c r="D359" s="264" t="s">
        <v>489</v>
      </c>
      <c r="E359" s="62" t="s">
        <v>1325</v>
      </c>
      <c r="F359" s="62" t="s">
        <v>36</v>
      </c>
      <c r="G359" s="68">
        <v>1</v>
      </c>
      <c r="H359" s="62" t="s">
        <v>490</v>
      </c>
      <c r="I359" s="63" t="s">
        <v>1321</v>
      </c>
      <c r="J359" s="261" t="s">
        <v>81</v>
      </c>
      <c r="K359" s="62" t="s">
        <v>32</v>
      </c>
      <c r="L359" s="82" t="s">
        <v>1322</v>
      </c>
      <c r="M359" s="637"/>
    </row>
    <row r="360" spans="1:13" ht="42" customHeight="1" x14ac:dyDescent="0.15">
      <c r="A360" s="60" t="s">
        <v>38</v>
      </c>
      <c r="B360" s="66" t="s">
        <v>1462</v>
      </c>
      <c r="C360" s="67" t="s">
        <v>1463</v>
      </c>
      <c r="D360" s="68" t="s">
        <v>491</v>
      </c>
      <c r="E360" s="62" t="s">
        <v>89</v>
      </c>
      <c r="F360" s="62" t="s">
        <v>62</v>
      </c>
      <c r="G360" s="315">
        <v>12</v>
      </c>
      <c r="H360" s="62" t="s">
        <v>45</v>
      </c>
      <c r="I360" s="63" t="s">
        <v>1464</v>
      </c>
      <c r="J360" s="315" t="s">
        <v>81</v>
      </c>
      <c r="K360" s="62" t="s">
        <v>1465</v>
      </c>
      <c r="L360" s="68" t="s">
        <v>292</v>
      </c>
      <c r="M360" s="702"/>
    </row>
    <row r="361" spans="1:13" ht="42" customHeight="1" x14ac:dyDescent="0.15">
      <c r="A361" s="60" t="s">
        <v>38</v>
      </c>
      <c r="B361" s="66" t="s">
        <v>104</v>
      </c>
      <c r="C361" s="67" t="s">
        <v>1466</v>
      </c>
      <c r="D361" s="68" t="s">
        <v>491</v>
      </c>
      <c r="E361" s="62" t="s">
        <v>89</v>
      </c>
      <c r="F361" s="62" t="s">
        <v>62</v>
      </c>
      <c r="G361" s="68">
        <v>12</v>
      </c>
      <c r="H361" s="62" t="s">
        <v>45</v>
      </c>
      <c r="I361" s="63" t="s">
        <v>1464</v>
      </c>
      <c r="J361" s="315" t="s">
        <v>81</v>
      </c>
      <c r="K361" s="75" t="s">
        <v>32</v>
      </c>
      <c r="L361" s="68" t="s">
        <v>292</v>
      </c>
      <c r="M361" s="637"/>
    </row>
    <row r="362" spans="1:13" ht="42" customHeight="1" x14ac:dyDescent="0.15">
      <c r="A362" s="84" t="s">
        <v>38</v>
      </c>
      <c r="B362" s="80" t="s">
        <v>284</v>
      </c>
      <c r="C362" s="81" t="s">
        <v>552</v>
      </c>
      <c r="D362" s="292" t="s">
        <v>273</v>
      </c>
      <c r="E362" s="70" t="s">
        <v>46</v>
      </c>
      <c r="F362" s="294" t="s">
        <v>1333</v>
      </c>
      <c r="G362" s="70">
        <v>1</v>
      </c>
      <c r="H362" s="62" t="s">
        <v>1441</v>
      </c>
      <c r="I362" s="63" t="s">
        <v>1442</v>
      </c>
      <c r="J362" s="299" t="s">
        <v>830</v>
      </c>
      <c r="K362" s="75" t="s">
        <v>32</v>
      </c>
      <c r="L362" s="82" t="s">
        <v>57</v>
      </c>
      <c r="M362" s="656" t="s">
        <v>522</v>
      </c>
    </row>
    <row r="363" spans="1:13" s="17" customFormat="1" ht="42" customHeight="1" x14ac:dyDescent="0.15">
      <c r="A363" s="172" t="s">
        <v>38</v>
      </c>
      <c r="B363" s="168" t="s">
        <v>622</v>
      </c>
      <c r="C363" s="169" t="s">
        <v>623</v>
      </c>
      <c r="D363" s="170" t="s">
        <v>528</v>
      </c>
      <c r="E363" s="171" t="s">
        <v>237</v>
      </c>
      <c r="F363" s="62" t="s">
        <v>37</v>
      </c>
      <c r="G363" s="170">
        <v>2</v>
      </c>
      <c r="H363" s="62" t="s">
        <v>624</v>
      </c>
      <c r="I363" s="72" t="s">
        <v>921</v>
      </c>
      <c r="J363" s="166" t="s">
        <v>81</v>
      </c>
      <c r="K363" s="175" t="s">
        <v>899</v>
      </c>
      <c r="L363" s="170" t="s">
        <v>1273</v>
      </c>
      <c r="M363" s="531"/>
    </row>
    <row r="364" spans="1:13" ht="42" customHeight="1" x14ac:dyDescent="0.15">
      <c r="A364" s="245" t="s">
        <v>38</v>
      </c>
      <c r="B364" s="236" t="s">
        <v>1268</v>
      </c>
      <c r="C364" s="237" t="s">
        <v>1269</v>
      </c>
      <c r="D364" s="235" t="s">
        <v>313</v>
      </c>
      <c r="E364" s="224" t="s">
        <v>1056</v>
      </c>
      <c r="F364" s="223" t="s">
        <v>881</v>
      </c>
      <c r="G364" s="224">
        <v>1</v>
      </c>
      <c r="H364" s="62" t="s">
        <v>1223</v>
      </c>
      <c r="I364" s="63" t="s">
        <v>921</v>
      </c>
      <c r="J364" s="224" t="s">
        <v>81</v>
      </c>
      <c r="K364" s="238" t="s">
        <v>899</v>
      </c>
      <c r="L364" s="235" t="s">
        <v>1216</v>
      </c>
      <c r="M364" s="659"/>
    </row>
    <row r="365" spans="1:13" s="17" customFormat="1" ht="42" customHeight="1" x14ac:dyDescent="0.15">
      <c r="A365" s="544" t="s">
        <v>38</v>
      </c>
      <c r="B365" s="73" t="s">
        <v>225</v>
      </c>
      <c r="C365" s="502" t="s">
        <v>817</v>
      </c>
      <c r="D365" s="354" t="s">
        <v>416</v>
      </c>
      <c r="E365" s="171" t="s">
        <v>1213</v>
      </c>
      <c r="F365" s="418" t="s">
        <v>37</v>
      </c>
      <c r="G365" s="354">
        <v>2</v>
      </c>
      <c r="H365" s="62" t="s">
        <v>226</v>
      </c>
      <c r="I365" s="63" t="s">
        <v>916</v>
      </c>
      <c r="J365" s="424" t="s">
        <v>81</v>
      </c>
      <c r="K365" s="74" t="s">
        <v>32</v>
      </c>
      <c r="L365" s="68" t="s">
        <v>263</v>
      </c>
      <c r="M365" s="656" t="s">
        <v>812</v>
      </c>
    </row>
    <row r="366" spans="1:13" ht="42" customHeight="1" x14ac:dyDescent="0.15">
      <c r="A366" s="172" t="s">
        <v>38</v>
      </c>
      <c r="B366" s="168" t="s">
        <v>1212</v>
      </c>
      <c r="C366" s="169" t="s">
        <v>816</v>
      </c>
      <c r="D366" s="176" t="s">
        <v>428</v>
      </c>
      <c r="E366" s="171" t="s">
        <v>207</v>
      </c>
      <c r="F366" s="418" t="s">
        <v>37</v>
      </c>
      <c r="G366" s="170" t="s">
        <v>40</v>
      </c>
      <c r="H366" s="62" t="s">
        <v>1184</v>
      </c>
      <c r="I366" s="63" t="s">
        <v>916</v>
      </c>
      <c r="J366" s="166" t="s">
        <v>81</v>
      </c>
      <c r="K366" s="171" t="s">
        <v>899</v>
      </c>
      <c r="L366" s="170" t="s">
        <v>1184</v>
      </c>
      <c r="M366" s="656" t="s">
        <v>812</v>
      </c>
    </row>
    <row r="367" spans="1:13" ht="42" customHeight="1" x14ac:dyDescent="0.15">
      <c r="A367" s="112" t="s">
        <v>38</v>
      </c>
      <c r="B367" s="100" t="s">
        <v>448</v>
      </c>
      <c r="C367" s="101" t="s">
        <v>449</v>
      </c>
      <c r="D367" s="102" t="s">
        <v>428</v>
      </c>
      <c r="E367" s="103" t="s">
        <v>237</v>
      </c>
      <c r="F367" s="62" t="s">
        <v>37</v>
      </c>
      <c r="G367" s="102">
        <v>2</v>
      </c>
      <c r="H367" s="62" t="s">
        <v>450</v>
      </c>
      <c r="I367" s="72" t="s">
        <v>921</v>
      </c>
      <c r="J367" s="104" t="s">
        <v>81</v>
      </c>
      <c r="K367" s="105" t="s">
        <v>899</v>
      </c>
      <c r="L367" s="102" t="s">
        <v>437</v>
      </c>
      <c r="M367" s="538"/>
    </row>
    <row r="368" spans="1:13" ht="42" customHeight="1" x14ac:dyDescent="0.15">
      <c r="A368" s="112" t="s">
        <v>38</v>
      </c>
      <c r="B368" s="100" t="s">
        <v>446</v>
      </c>
      <c r="C368" s="101" t="s">
        <v>447</v>
      </c>
      <c r="D368" s="102" t="s">
        <v>526</v>
      </c>
      <c r="E368" s="103" t="s">
        <v>237</v>
      </c>
      <c r="F368" s="62" t="s">
        <v>86</v>
      </c>
      <c r="G368" s="102">
        <v>2</v>
      </c>
      <c r="H368" s="62" t="s">
        <v>437</v>
      </c>
      <c r="I368" s="72" t="s">
        <v>921</v>
      </c>
      <c r="J368" s="104" t="s">
        <v>81</v>
      </c>
      <c r="K368" s="105" t="s">
        <v>899</v>
      </c>
      <c r="L368" s="102" t="s">
        <v>437</v>
      </c>
      <c r="M368" s="538"/>
    </row>
    <row r="369" spans="1:13" ht="42" customHeight="1" x14ac:dyDescent="0.15">
      <c r="A369" s="112" t="s">
        <v>38</v>
      </c>
      <c r="B369" s="113" t="s">
        <v>1057</v>
      </c>
      <c r="C369" s="146" t="s">
        <v>1058</v>
      </c>
      <c r="D369" s="128" t="s">
        <v>413</v>
      </c>
      <c r="E369" s="104" t="s">
        <v>1059</v>
      </c>
      <c r="F369" s="104" t="s">
        <v>36</v>
      </c>
      <c r="G369" s="104">
        <v>1</v>
      </c>
      <c r="H369" s="62" t="s">
        <v>1006</v>
      </c>
      <c r="I369" s="63" t="s">
        <v>916</v>
      </c>
      <c r="J369" s="104" t="s">
        <v>81</v>
      </c>
      <c r="K369" s="105" t="s">
        <v>899</v>
      </c>
      <c r="L369" s="128" t="s">
        <v>1006</v>
      </c>
      <c r="M369" s="650"/>
    </row>
    <row r="370" spans="1:13" ht="42" customHeight="1" x14ac:dyDescent="0.15">
      <c r="A370" s="112" t="s">
        <v>38</v>
      </c>
      <c r="B370" s="100" t="s">
        <v>974</v>
      </c>
      <c r="C370" s="101" t="s">
        <v>82</v>
      </c>
      <c r="D370" s="128" t="s">
        <v>526</v>
      </c>
      <c r="E370" s="103" t="s">
        <v>54</v>
      </c>
      <c r="F370" s="62" t="s">
        <v>54</v>
      </c>
      <c r="G370" s="102">
        <v>1</v>
      </c>
      <c r="H370" s="62" t="s">
        <v>937</v>
      </c>
      <c r="I370" s="63" t="s">
        <v>916</v>
      </c>
      <c r="J370" s="104" t="s">
        <v>81</v>
      </c>
      <c r="K370" s="103" t="s">
        <v>899</v>
      </c>
      <c r="L370" s="102" t="s">
        <v>937</v>
      </c>
      <c r="M370" s="538"/>
    </row>
    <row r="371" spans="1:13" s="17" customFormat="1" ht="42" customHeight="1" x14ac:dyDescent="0.15">
      <c r="A371" s="112" t="s">
        <v>38</v>
      </c>
      <c r="B371" s="113" t="s">
        <v>1281</v>
      </c>
      <c r="C371" s="146" t="s">
        <v>63</v>
      </c>
      <c r="D371" s="128" t="s">
        <v>526</v>
      </c>
      <c r="E371" s="104" t="s">
        <v>48</v>
      </c>
      <c r="F371" s="104" t="s">
        <v>29</v>
      </c>
      <c r="G371" s="104">
        <v>1</v>
      </c>
      <c r="H371" s="62" t="s">
        <v>1279</v>
      </c>
      <c r="I371" s="63" t="s">
        <v>916</v>
      </c>
      <c r="J371" s="104" t="s">
        <v>81</v>
      </c>
      <c r="K371" s="105" t="s">
        <v>59</v>
      </c>
      <c r="L371" s="234" t="s">
        <v>1279</v>
      </c>
      <c r="M371" s="650"/>
    </row>
    <row r="372" spans="1:13" s="17" customFormat="1" ht="42" customHeight="1" x14ac:dyDescent="0.15">
      <c r="A372" s="112" t="s">
        <v>38</v>
      </c>
      <c r="B372" s="113" t="s">
        <v>739</v>
      </c>
      <c r="C372" s="356" t="s">
        <v>63</v>
      </c>
      <c r="D372" s="128" t="s">
        <v>526</v>
      </c>
      <c r="E372" s="104" t="s">
        <v>55</v>
      </c>
      <c r="F372" s="104" t="s">
        <v>36</v>
      </c>
      <c r="G372" s="583">
        <v>1</v>
      </c>
      <c r="H372" s="62" t="s">
        <v>1296</v>
      </c>
      <c r="I372" s="63" t="s">
        <v>916</v>
      </c>
      <c r="J372" s="104" t="s">
        <v>81</v>
      </c>
      <c r="K372" s="75" t="s">
        <v>32</v>
      </c>
      <c r="L372" s="128" t="s">
        <v>1297</v>
      </c>
      <c r="M372" s="650"/>
    </row>
    <row r="373" spans="1:13" ht="42" customHeight="1" x14ac:dyDescent="0.15">
      <c r="A373" s="306" t="s">
        <v>38</v>
      </c>
      <c r="B373" s="80" t="s">
        <v>71</v>
      </c>
      <c r="C373" s="81" t="s">
        <v>72</v>
      </c>
      <c r="D373" s="305" t="s">
        <v>526</v>
      </c>
      <c r="E373" s="70" t="s">
        <v>73</v>
      </c>
      <c r="F373" s="70" t="s">
        <v>36</v>
      </c>
      <c r="G373" s="269" t="s">
        <v>81</v>
      </c>
      <c r="H373" s="62" t="s">
        <v>74</v>
      </c>
      <c r="I373" s="63" t="s">
        <v>1321</v>
      </c>
      <c r="J373" s="269" t="s">
        <v>81</v>
      </c>
      <c r="K373" s="70" t="s">
        <v>32</v>
      </c>
      <c r="L373" s="82" t="s">
        <v>75</v>
      </c>
      <c r="M373" s="656"/>
    </row>
    <row r="374" spans="1:13" s="17" customFormat="1" ht="42" customHeight="1" x14ac:dyDescent="0.15">
      <c r="A374" s="561" t="s">
        <v>38</v>
      </c>
      <c r="B374" s="517" t="s">
        <v>750</v>
      </c>
      <c r="C374" s="365" t="s">
        <v>63</v>
      </c>
      <c r="D374" s="320">
        <v>46312</v>
      </c>
      <c r="E374" s="368" t="s">
        <v>55</v>
      </c>
      <c r="F374" s="368" t="s">
        <v>29</v>
      </c>
      <c r="G374" s="324">
        <v>1</v>
      </c>
      <c r="H374" s="68" t="s">
        <v>1500</v>
      </c>
      <c r="I374" s="63" t="s">
        <v>1487</v>
      </c>
      <c r="J374" s="355" t="s">
        <v>81</v>
      </c>
      <c r="K374" s="62" t="s">
        <v>1474</v>
      </c>
      <c r="L374" s="68" t="s">
        <v>1500</v>
      </c>
      <c r="M374" s="703"/>
    </row>
    <row r="375" spans="1:13" ht="42" customHeight="1" x14ac:dyDescent="0.15">
      <c r="A375" s="216" t="s">
        <v>38</v>
      </c>
      <c r="B375" s="209" t="s">
        <v>356</v>
      </c>
      <c r="C375" s="393" t="s">
        <v>665</v>
      </c>
      <c r="D375" s="210" t="s">
        <v>350</v>
      </c>
      <c r="E375" s="207" t="s">
        <v>237</v>
      </c>
      <c r="F375" s="62" t="s">
        <v>36</v>
      </c>
      <c r="G375" s="210">
        <v>1</v>
      </c>
      <c r="H375" s="62" t="s">
        <v>1140</v>
      </c>
      <c r="I375" s="63" t="s">
        <v>357</v>
      </c>
      <c r="J375" s="208" t="s">
        <v>81</v>
      </c>
      <c r="K375" s="207" t="s">
        <v>32</v>
      </c>
      <c r="L375" s="210" t="s">
        <v>138</v>
      </c>
      <c r="M375" s="687"/>
    </row>
    <row r="376" spans="1:13" s="17" customFormat="1" ht="42" customHeight="1" x14ac:dyDescent="0.15">
      <c r="A376" s="172" t="s">
        <v>38</v>
      </c>
      <c r="B376" s="168" t="s">
        <v>971</v>
      </c>
      <c r="C376" s="169" t="s">
        <v>619</v>
      </c>
      <c r="D376" s="170" t="s">
        <v>350</v>
      </c>
      <c r="E376" s="171" t="s">
        <v>237</v>
      </c>
      <c r="F376" s="62" t="s">
        <v>36</v>
      </c>
      <c r="G376" s="170">
        <v>1</v>
      </c>
      <c r="H376" s="62" t="s">
        <v>618</v>
      </c>
      <c r="I376" s="63" t="s">
        <v>457</v>
      </c>
      <c r="J376" s="166" t="s">
        <v>81</v>
      </c>
      <c r="K376" s="171" t="s">
        <v>899</v>
      </c>
      <c r="L376" s="170" t="s">
        <v>618</v>
      </c>
      <c r="M376" s="531"/>
    </row>
    <row r="377" spans="1:13" s="17" customFormat="1" ht="42" customHeight="1" x14ac:dyDescent="0.15">
      <c r="A377" s="112" t="s">
        <v>38</v>
      </c>
      <c r="B377" s="100" t="s">
        <v>971</v>
      </c>
      <c r="C377" s="101" t="s">
        <v>510</v>
      </c>
      <c r="D377" s="103" t="s">
        <v>350</v>
      </c>
      <c r="E377" s="103" t="s">
        <v>462</v>
      </c>
      <c r="F377" s="62" t="s">
        <v>36</v>
      </c>
      <c r="G377" s="102">
        <v>1</v>
      </c>
      <c r="H377" s="62" t="s">
        <v>937</v>
      </c>
      <c r="I377" s="63" t="s">
        <v>916</v>
      </c>
      <c r="J377" s="104" t="s">
        <v>81</v>
      </c>
      <c r="K377" s="103" t="s">
        <v>899</v>
      </c>
      <c r="L377" s="102" t="s">
        <v>937</v>
      </c>
      <c r="M377" s="538"/>
    </row>
    <row r="378" spans="1:13" ht="42" customHeight="1" x14ac:dyDescent="0.15">
      <c r="A378" s="328" t="s">
        <v>38</v>
      </c>
      <c r="B378" s="336" t="s">
        <v>1304</v>
      </c>
      <c r="C378" s="358" t="s">
        <v>1305</v>
      </c>
      <c r="D378" s="436" t="s">
        <v>350</v>
      </c>
      <c r="E378" s="460" t="s">
        <v>46</v>
      </c>
      <c r="F378" s="460" t="s">
        <v>36</v>
      </c>
      <c r="G378" s="436">
        <v>1</v>
      </c>
      <c r="H378" s="62" t="s">
        <v>1301</v>
      </c>
      <c r="I378" s="63" t="s">
        <v>916</v>
      </c>
      <c r="J378" s="246" t="s">
        <v>81</v>
      </c>
      <c r="K378" s="62" t="s">
        <v>899</v>
      </c>
      <c r="L378" s="62" t="s">
        <v>1301</v>
      </c>
      <c r="M378" s="704"/>
    </row>
    <row r="379" spans="1:13" ht="42" customHeight="1" x14ac:dyDescent="0.15">
      <c r="A379" s="167" t="s">
        <v>38</v>
      </c>
      <c r="B379" s="168" t="s">
        <v>1138</v>
      </c>
      <c r="C379" s="169" t="s">
        <v>835</v>
      </c>
      <c r="D379" s="170" t="s">
        <v>594</v>
      </c>
      <c r="E379" s="171" t="s">
        <v>462</v>
      </c>
      <c r="F379" s="62" t="s">
        <v>86</v>
      </c>
      <c r="G379" s="170">
        <v>2</v>
      </c>
      <c r="H379" s="62" t="s">
        <v>41</v>
      </c>
      <c r="I379" s="63" t="s">
        <v>921</v>
      </c>
      <c r="J379" s="104" t="s">
        <v>81</v>
      </c>
      <c r="K379" s="171" t="s">
        <v>899</v>
      </c>
      <c r="L379" s="170" t="s">
        <v>836</v>
      </c>
      <c r="M379" s="637" t="s">
        <v>812</v>
      </c>
    </row>
    <row r="380" spans="1:13" ht="42" customHeight="1" x14ac:dyDescent="0.15">
      <c r="A380" s="172" t="s">
        <v>38</v>
      </c>
      <c r="B380" s="168" t="s">
        <v>625</v>
      </c>
      <c r="C380" s="169" t="s">
        <v>814</v>
      </c>
      <c r="D380" s="170" t="s">
        <v>594</v>
      </c>
      <c r="E380" s="171" t="s">
        <v>237</v>
      </c>
      <c r="F380" s="62" t="s">
        <v>86</v>
      </c>
      <c r="G380" s="170">
        <v>2</v>
      </c>
      <c r="H380" s="62" t="s">
        <v>626</v>
      </c>
      <c r="I380" s="63" t="s">
        <v>916</v>
      </c>
      <c r="J380" s="166" t="s">
        <v>81</v>
      </c>
      <c r="K380" s="175" t="s">
        <v>899</v>
      </c>
      <c r="L380" s="170" t="s">
        <v>626</v>
      </c>
      <c r="M380" s="656" t="s">
        <v>812</v>
      </c>
    </row>
    <row r="381" spans="1:13" ht="42" customHeight="1" x14ac:dyDescent="0.15">
      <c r="A381" s="112" t="s">
        <v>38</v>
      </c>
      <c r="B381" s="100" t="s">
        <v>972</v>
      </c>
      <c r="C381" s="101" t="s">
        <v>511</v>
      </c>
      <c r="D381" s="103" t="s">
        <v>594</v>
      </c>
      <c r="E381" s="103" t="s">
        <v>54</v>
      </c>
      <c r="F381" s="62" t="s">
        <v>54</v>
      </c>
      <c r="G381" s="62" t="s">
        <v>54</v>
      </c>
      <c r="H381" s="62" t="s">
        <v>937</v>
      </c>
      <c r="I381" s="63" t="s">
        <v>916</v>
      </c>
      <c r="J381" s="104" t="s">
        <v>81</v>
      </c>
      <c r="K381" s="103" t="s">
        <v>899</v>
      </c>
      <c r="L381" s="102" t="s">
        <v>937</v>
      </c>
      <c r="M381" s="538"/>
    </row>
    <row r="382" spans="1:13" s="17" customFormat="1" ht="42" customHeight="1" x14ac:dyDescent="0.15">
      <c r="A382" s="112" t="s">
        <v>38</v>
      </c>
      <c r="B382" s="113" t="s">
        <v>288</v>
      </c>
      <c r="C382" s="146" t="s">
        <v>494</v>
      </c>
      <c r="D382" s="128" t="s">
        <v>594</v>
      </c>
      <c r="E382" s="104" t="s">
        <v>46</v>
      </c>
      <c r="F382" s="104" t="s">
        <v>36</v>
      </c>
      <c r="G382" s="104">
        <v>2</v>
      </c>
      <c r="H382" s="62" t="s">
        <v>64</v>
      </c>
      <c r="I382" s="63" t="s">
        <v>921</v>
      </c>
      <c r="J382" s="104" t="s">
        <v>81</v>
      </c>
      <c r="K382" s="105" t="s">
        <v>32</v>
      </c>
      <c r="L382" s="128" t="s">
        <v>64</v>
      </c>
      <c r="M382" s="650"/>
    </row>
    <row r="383" spans="1:13" s="17" customFormat="1" ht="42" customHeight="1" x14ac:dyDescent="0.15">
      <c r="A383" s="306" t="s">
        <v>38</v>
      </c>
      <c r="B383" s="352" t="s">
        <v>1382</v>
      </c>
      <c r="C383" s="404" t="s">
        <v>1383</v>
      </c>
      <c r="D383" s="305" t="s">
        <v>594</v>
      </c>
      <c r="E383" s="269" t="s">
        <v>1384</v>
      </c>
      <c r="F383" s="269" t="s">
        <v>272</v>
      </c>
      <c r="G383" s="269">
        <v>2</v>
      </c>
      <c r="H383" s="62" t="s">
        <v>1331</v>
      </c>
      <c r="I383" s="63" t="s">
        <v>1385</v>
      </c>
      <c r="J383" s="269" t="s">
        <v>81</v>
      </c>
      <c r="K383" s="396" t="s">
        <v>1375</v>
      </c>
      <c r="L383" s="305" t="s">
        <v>1331</v>
      </c>
      <c r="M383" s="677"/>
    </row>
    <row r="384" spans="1:13" ht="42" customHeight="1" x14ac:dyDescent="0.15">
      <c r="A384" s="568" t="s">
        <v>38</v>
      </c>
      <c r="B384" s="493" t="s">
        <v>742</v>
      </c>
      <c r="C384" s="491" t="s">
        <v>63</v>
      </c>
      <c r="D384" s="387" t="s">
        <v>594</v>
      </c>
      <c r="E384" s="438" t="s">
        <v>46</v>
      </c>
      <c r="F384" s="438" t="s">
        <v>36</v>
      </c>
      <c r="G384" s="438">
        <v>1</v>
      </c>
      <c r="H384" s="62" t="s">
        <v>1306</v>
      </c>
      <c r="I384" s="63" t="s">
        <v>1473</v>
      </c>
      <c r="J384" s="438" t="s">
        <v>81</v>
      </c>
      <c r="K384" s="62" t="s">
        <v>1474</v>
      </c>
      <c r="L384" s="62" t="s">
        <v>1306</v>
      </c>
      <c r="M384" s="675"/>
    </row>
    <row r="385" spans="1:13" ht="42" customHeight="1" x14ac:dyDescent="0.15">
      <c r="A385" s="112" t="s">
        <v>38</v>
      </c>
      <c r="B385" s="113" t="s">
        <v>738</v>
      </c>
      <c r="C385" s="146" t="s">
        <v>1284</v>
      </c>
      <c r="D385" s="128" t="s">
        <v>594</v>
      </c>
      <c r="E385" s="104" t="s">
        <v>46</v>
      </c>
      <c r="F385" s="103" t="s">
        <v>881</v>
      </c>
      <c r="G385" s="104">
        <v>1</v>
      </c>
      <c r="H385" s="62" t="s">
        <v>1519</v>
      </c>
      <c r="I385" s="63" t="s">
        <v>916</v>
      </c>
      <c r="J385" s="104" t="s">
        <v>81</v>
      </c>
      <c r="K385" s="105" t="s">
        <v>32</v>
      </c>
      <c r="L385" s="128" t="s">
        <v>1515</v>
      </c>
      <c r="M385" s="650"/>
    </row>
    <row r="386" spans="1:13" ht="42" customHeight="1" x14ac:dyDescent="0.15">
      <c r="A386" s="60" t="s">
        <v>38</v>
      </c>
      <c r="B386" s="66" t="s">
        <v>1323</v>
      </c>
      <c r="C386" s="67" t="s">
        <v>1324</v>
      </c>
      <c r="D386" s="262" t="s">
        <v>594</v>
      </c>
      <c r="E386" s="62" t="s">
        <v>1325</v>
      </c>
      <c r="F386" s="62" t="s">
        <v>36</v>
      </c>
      <c r="G386" s="68">
        <v>1</v>
      </c>
      <c r="H386" s="62" t="s">
        <v>1326</v>
      </c>
      <c r="I386" s="63" t="s">
        <v>1321</v>
      </c>
      <c r="J386" s="261" t="s">
        <v>81</v>
      </c>
      <c r="K386" s="62" t="s">
        <v>32</v>
      </c>
      <c r="L386" s="82" t="s">
        <v>1322</v>
      </c>
      <c r="M386" s="637"/>
    </row>
    <row r="387" spans="1:13" ht="42" customHeight="1" x14ac:dyDescent="0.15">
      <c r="A387" s="112" t="s">
        <v>38</v>
      </c>
      <c r="B387" s="113" t="s">
        <v>737</v>
      </c>
      <c r="C387" s="146" t="s">
        <v>63</v>
      </c>
      <c r="D387" s="128" t="s">
        <v>594</v>
      </c>
      <c r="E387" s="104" t="s">
        <v>55</v>
      </c>
      <c r="F387" s="103" t="s">
        <v>881</v>
      </c>
      <c r="G387" s="104">
        <v>1</v>
      </c>
      <c r="H387" s="62" t="s">
        <v>1285</v>
      </c>
      <c r="I387" s="63" t="s">
        <v>916</v>
      </c>
      <c r="J387" s="104" t="s">
        <v>81</v>
      </c>
      <c r="K387" s="62" t="s">
        <v>899</v>
      </c>
      <c r="L387" s="68" t="s">
        <v>1286</v>
      </c>
      <c r="M387" s="650"/>
    </row>
    <row r="388" spans="1:13" ht="42" customHeight="1" x14ac:dyDescent="0.15">
      <c r="A388" s="310" t="s">
        <v>38</v>
      </c>
      <c r="B388" s="80" t="s">
        <v>1454</v>
      </c>
      <c r="C388" s="311" t="s">
        <v>573</v>
      </c>
      <c r="D388" s="312" t="s">
        <v>545</v>
      </c>
      <c r="E388" s="62" t="s">
        <v>48</v>
      </c>
      <c r="F388" s="313" t="s">
        <v>481</v>
      </c>
      <c r="G388" s="312">
        <v>1</v>
      </c>
      <c r="H388" s="62" t="s">
        <v>679</v>
      </c>
      <c r="I388" s="63" t="s">
        <v>457</v>
      </c>
      <c r="J388" s="314" t="s">
        <v>81</v>
      </c>
      <c r="K388" s="74" t="s">
        <v>32</v>
      </c>
      <c r="L388" s="68" t="s">
        <v>218</v>
      </c>
      <c r="M388" s="705" t="s">
        <v>574</v>
      </c>
    </row>
    <row r="389" spans="1:13" ht="42" customHeight="1" x14ac:dyDescent="0.15">
      <c r="A389" s="565" t="s">
        <v>38</v>
      </c>
      <c r="B389" s="566" t="s">
        <v>1489</v>
      </c>
      <c r="C389" s="421" t="s">
        <v>818</v>
      </c>
      <c r="D389" s="68" t="s">
        <v>525</v>
      </c>
      <c r="E389" s="405" t="s">
        <v>54</v>
      </c>
      <c r="F389" s="571" t="s">
        <v>1486</v>
      </c>
      <c r="G389" s="405">
        <v>1</v>
      </c>
      <c r="H389" s="62" t="s">
        <v>847</v>
      </c>
      <c r="I389" s="63" t="s">
        <v>1487</v>
      </c>
      <c r="J389" s="405" t="s">
        <v>81</v>
      </c>
      <c r="K389" s="451" t="s">
        <v>32</v>
      </c>
      <c r="L389" s="372" t="s">
        <v>847</v>
      </c>
      <c r="M389" s="706" t="s">
        <v>527</v>
      </c>
    </row>
    <row r="390" spans="1:13" ht="42" customHeight="1" x14ac:dyDescent="0.15">
      <c r="A390" s="84" t="s">
        <v>38</v>
      </c>
      <c r="B390" s="80" t="s">
        <v>284</v>
      </c>
      <c r="C390" s="81" t="s">
        <v>813</v>
      </c>
      <c r="D390" s="297" t="s">
        <v>525</v>
      </c>
      <c r="E390" s="70" t="s">
        <v>46</v>
      </c>
      <c r="F390" s="298" t="s">
        <v>31</v>
      </c>
      <c r="G390" s="70">
        <v>1</v>
      </c>
      <c r="H390" s="62" t="s">
        <v>1407</v>
      </c>
      <c r="I390" s="63" t="s">
        <v>1385</v>
      </c>
      <c r="J390" s="299" t="s">
        <v>81</v>
      </c>
      <c r="K390" s="75" t="s">
        <v>32</v>
      </c>
      <c r="L390" s="82" t="s">
        <v>57</v>
      </c>
      <c r="M390" s="656" t="s">
        <v>812</v>
      </c>
    </row>
    <row r="391" spans="1:13" ht="42" customHeight="1" x14ac:dyDescent="0.15">
      <c r="A391" s="112" t="s">
        <v>38</v>
      </c>
      <c r="B391" s="113" t="s">
        <v>1054</v>
      </c>
      <c r="C391" s="146" t="s">
        <v>1055</v>
      </c>
      <c r="D391" s="128" t="s">
        <v>415</v>
      </c>
      <c r="E391" s="104" t="s">
        <v>1056</v>
      </c>
      <c r="F391" s="104" t="s">
        <v>36</v>
      </c>
      <c r="G391" s="104">
        <v>1</v>
      </c>
      <c r="H391" s="62" t="s">
        <v>1006</v>
      </c>
      <c r="I391" s="63" t="s">
        <v>916</v>
      </c>
      <c r="J391" s="104" t="s">
        <v>81</v>
      </c>
      <c r="K391" s="105" t="s">
        <v>899</v>
      </c>
      <c r="L391" s="128" t="s">
        <v>1006</v>
      </c>
      <c r="M391" s="650"/>
    </row>
    <row r="392" spans="1:13" ht="42" customHeight="1" x14ac:dyDescent="0.15">
      <c r="A392" s="112" t="s">
        <v>38</v>
      </c>
      <c r="B392" s="113" t="s">
        <v>289</v>
      </c>
      <c r="C392" s="146" t="s">
        <v>589</v>
      </c>
      <c r="D392" s="128" t="s">
        <v>521</v>
      </c>
      <c r="E392" s="104" t="s">
        <v>48</v>
      </c>
      <c r="F392" s="103" t="s">
        <v>881</v>
      </c>
      <c r="G392" s="104">
        <v>1</v>
      </c>
      <c r="H392" s="62" t="s">
        <v>1519</v>
      </c>
      <c r="I392" s="63" t="s">
        <v>921</v>
      </c>
      <c r="J392" s="104" t="s">
        <v>81</v>
      </c>
      <c r="K392" s="105" t="s">
        <v>32</v>
      </c>
      <c r="L392" s="128" t="s">
        <v>1515</v>
      </c>
      <c r="M392" s="650"/>
    </row>
    <row r="393" spans="1:13" ht="42" customHeight="1" x14ac:dyDescent="0.15">
      <c r="A393" s="406" t="s">
        <v>38</v>
      </c>
      <c r="B393" s="506" t="s">
        <v>740</v>
      </c>
      <c r="C393" s="584" t="s">
        <v>212</v>
      </c>
      <c r="D393" s="507" t="s">
        <v>521</v>
      </c>
      <c r="E393" s="327" t="s">
        <v>54</v>
      </c>
      <c r="F393" s="327" t="s">
        <v>62</v>
      </c>
      <c r="G393" s="327">
        <v>1</v>
      </c>
      <c r="H393" s="62" t="s">
        <v>1296</v>
      </c>
      <c r="I393" s="63" t="s">
        <v>916</v>
      </c>
      <c r="J393" s="327" t="s">
        <v>81</v>
      </c>
      <c r="K393" s="75" t="s">
        <v>32</v>
      </c>
      <c r="L393" s="507" t="s">
        <v>1297</v>
      </c>
      <c r="M393" s="707"/>
    </row>
    <row r="394" spans="1:13" ht="42" customHeight="1" x14ac:dyDescent="0.15">
      <c r="A394" s="371" t="s">
        <v>38</v>
      </c>
      <c r="B394" s="375" t="s">
        <v>736</v>
      </c>
      <c r="C394" s="537" t="s">
        <v>523</v>
      </c>
      <c r="D394" s="441" t="s">
        <v>521</v>
      </c>
      <c r="E394" s="550" t="s">
        <v>54</v>
      </c>
      <c r="F394" s="550" t="s">
        <v>33</v>
      </c>
      <c r="G394" s="441">
        <v>1</v>
      </c>
      <c r="H394" s="62" t="s">
        <v>1285</v>
      </c>
      <c r="I394" s="63" t="s">
        <v>921</v>
      </c>
      <c r="J394" s="594" t="s">
        <v>645</v>
      </c>
      <c r="K394" s="62" t="s">
        <v>32</v>
      </c>
      <c r="L394" s="68" t="s">
        <v>1286</v>
      </c>
      <c r="M394" s="642" t="s">
        <v>483</v>
      </c>
    </row>
    <row r="395" spans="1:13" ht="42" customHeight="1" x14ac:dyDescent="0.15">
      <c r="A395" s="263" t="s">
        <v>38</v>
      </c>
      <c r="B395" s="66" t="s">
        <v>1327</v>
      </c>
      <c r="C395" s="67" t="s">
        <v>1328</v>
      </c>
      <c r="D395" s="262" t="s">
        <v>542</v>
      </c>
      <c r="E395" s="62" t="s">
        <v>195</v>
      </c>
      <c r="F395" s="62" t="s">
        <v>36</v>
      </c>
      <c r="G395" s="72">
        <v>1</v>
      </c>
      <c r="H395" s="62" t="s">
        <v>1329</v>
      </c>
      <c r="I395" s="63" t="s">
        <v>1321</v>
      </c>
      <c r="J395" s="261" t="s">
        <v>81</v>
      </c>
      <c r="K395" s="62" t="s">
        <v>32</v>
      </c>
      <c r="L395" s="82" t="s">
        <v>1322</v>
      </c>
      <c r="M395" s="637" t="s">
        <v>290</v>
      </c>
    </row>
    <row r="396" spans="1:13" s="17" customFormat="1" ht="42" customHeight="1" x14ac:dyDescent="0.15">
      <c r="A396" s="306" t="s">
        <v>38</v>
      </c>
      <c r="B396" s="352" t="s">
        <v>1386</v>
      </c>
      <c r="C396" s="524" t="s">
        <v>1387</v>
      </c>
      <c r="D396" s="540">
        <v>46060</v>
      </c>
      <c r="E396" s="269" t="s">
        <v>1388</v>
      </c>
      <c r="F396" s="269" t="s">
        <v>746</v>
      </c>
      <c r="G396" s="581">
        <v>1</v>
      </c>
      <c r="H396" s="62" t="s">
        <v>1331</v>
      </c>
      <c r="I396" s="63" t="s">
        <v>1385</v>
      </c>
      <c r="J396" s="269" t="s">
        <v>81</v>
      </c>
      <c r="K396" s="396" t="s">
        <v>1375</v>
      </c>
      <c r="L396" s="305" t="s">
        <v>1331</v>
      </c>
      <c r="M396" s="677"/>
    </row>
    <row r="397" spans="1:13" ht="42" customHeight="1" x14ac:dyDescent="0.15">
      <c r="A397" s="126" t="s">
        <v>38</v>
      </c>
      <c r="B397" s="100" t="s">
        <v>358</v>
      </c>
      <c r="C397" s="101" t="s">
        <v>359</v>
      </c>
      <c r="D397" s="102" t="s">
        <v>332</v>
      </c>
      <c r="E397" s="103" t="s">
        <v>195</v>
      </c>
      <c r="F397" s="62" t="s">
        <v>36</v>
      </c>
      <c r="G397" s="102">
        <v>1</v>
      </c>
      <c r="H397" s="62" t="s">
        <v>1140</v>
      </c>
      <c r="I397" s="63" t="s">
        <v>357</v>
      </c>
      <c r="J397" s="104" t="s">
        <v>81</v>
      </c>
      <c r="K397" s="103" t="s">
        <v>32</v>
      </c>
      <c r="L397" s="102" t="s">
        <v>138</v>
      </c>
      <c r="M397" s="538"/>
    </row>
    <row r="398" spans="1:13" ht="42" customHeight="1" x14ac:dyDescent="0.15">
      <c r="A398" s="112" t="s">
        <v>38</v>
      </c>
      <c r="B398" s="100" t="s">
        <v>451</v>
      </c>
      <c r="C398" s="101" t="s">
        <v>502</v>
      </c>
      <c r="D398" s="102" t="s">
        <v>593</v>
      </c>
      <c r="E398" s="103" t="s">
        <v>195</v>
      </c>
      <c r="F398" s="62" t="s">
        <v>86</v>
      </c>
      <c r="G398" s="102">
        <v>1</v>
      </c>
      <c r="H398" s="62" t="s">
        <v>437</v>
      </c>
      <c r="I398" s="72" t="s">
        <v>921</v>
      </c>
      <c r="J398" s="104" t="s">
        <v>81</v>
      </c>
      <c r="K398" s="105" t="s">
        <v>899</v>
      </c>
      <c r="L398" s="102" t="s">
        <v>437</v>
      </c>
      <c r="M398" s="538"/>
    </row>
    <row r="399" spans="1:13" ht="42" customHeight="1" x14ac:dyDescent="0.15">
      <c r="A399" s="112" t="s">
        <v>38</v>
      </c>
      <c r="B399" s="100" t="s">
        <v>291</v>
      </c>
      <c r="C399" s="101" t="s">
        <v>1267</v>
      </c>
      <c r="D399" s="102" t="s">
        <v>593</v>
      </c>
      <c r="E399" s="103" t="s">
        <v>195</v>
      </c>
      <c r="F399" s="103" t="s">
        <v>86</v>
      </c>
      <c r="G399" s="102">
        <v>1</v>
      </c>
      <c r="H399" s="62" t="s">
        <v>1223</v>
      </c>
      <c r="I399" s="63" t="s">
        <v>916</v>
      </c>
      <c r="J399" s="104" t="s">
        <v>81</v>
      </c>
      <c r="K399" s="105" t="s">
        <v>32</v>
      </c>
      <c r="L399" s="128" t="s">
        <v>1216</v>
      </c>
      <c r="M399" s="538"/>
    </row>
    <row r="400" spans="1:13" ht="42" customHeight="1" x14ac:dyDescent="0.15">
      <c r="A400" s="112" t="s">
        <v>38</v>
      </c>
      <c r="B400" s="113" t="s">
        <v>741</v>
      </c>
      <c r="C400" s="146" t="s">
        <v>1298</v>
      </c>
      <c r="D400" s="128" t="s">
        <v>593</v>
      </c>
      <c r="E400" s="104" t="s">
        <v>55</v>
      </c>
      <c r="F400" s="103" t="s">
        <v>881</v>
      </c>
      <c r="G400" s="104">
        <v>1</v>
      </c>
      <c r="H400" s="62" t="s">
        <v>1296</v>
      </c>
      <c r="I400" s="63" t="s">
        <v>921</v>
      </c>
      <c r="J400" s="104" t="s">
        <v>81</v>
      </c>
      <c r="K400" s="62" t="s">
        <v>899</v>
      </c>
      <c r="L400" s="128" t="s">
        <v>1297</v>
      </c>
      <c r="M400" s="650"/>
    </row>
    <row r="401" spans="1:13" ht="42" customHeight="1" x14ac:dyDescent="0.15">
      <c r="A401" s="172" t="s">
        <v>38</v>
      </c>
      <c r="B401" s="168" t="s">
        <v>627</v>
      </c>
      <c r="C401" s="169" t="s">
        <v>815</v>
      </c>
      <c r="D401" s="170" t="s">
        <v>593</v>
      </c>
      <c r="E401" s="171" t="s">
        <v>195</v>
      </c>
      <c r="F401" s="62" t="s">
        <v>86</v>
      </c>
      <c r="G401" s="170">
        <v>1</v>
      </c>
      <c r="H401" s="62" t="s">
        <v>628</v>
      </c>
      <c r="I401" s="63" t="s">
        <v>916</v>
      </c>
      <c r="J401" s="166" t="s">
        <v>81</v>
      </c>
      <c r="K401" s="175" t="s">
        <v>899</v>
      </c>
      <c r="L401" s="170" t="s">
        <v>629</v>
      </c>
      <c r="M401" s="656" t="s">
        <v>812</v>
      </c>
    </row>
    <row r="402" spans="1:13" ht="42" customHeight="1" x14ac:dyDescent="0.15">
      <c r="A402" s="444" t="s">
        <v>38</v>
      </c>
      <c r="B402" s="66" t="s">
        <v>1444</v>
      </c>
      <c r="C402" s="67" t="s">
        <v>1445</v>
      </c>
      <c r="D402" s="321" t="s">
        <v>593</v>
      </c>
      <c r="E402" s="62" t="s">
        <v>1372</v>
      </c>
      <c r="F402" s="62" t="s">
        <v>36</v>
      </c>
      <c r="G402" s="68">
        <v>1</v>
      </c>
      <c r="H402" s="62" t="s">
        <v>1446</v>
      </c>
      <c r="I402" s="63" t="s">
        <v>1321</v>
      </c>
      <c r="J402" s="407" t="s">
        <v>81</v>
      </c>
      <c r="K402" s="62" t="s">
        <v>1375</v>
      </c>
      <c r="L402" s="68" t="s">
        <v>1455</v>
      </c>
      <c r="M402" s="637" t="s">
        <v>1447</v>
      </c>
    </row>
    <row r="403" spans="1:13" ht="42" customHeight="1" x14ac:dyDescent="0.15">
      <c r="A403" s="263" t="s">
        <v>38</v>
      </c>
      <c r="B403" s="66" t="s">
        <v>1318</v>
      </c>
      <c r="C403" s="67" t="s">
        <v>1319</v>
      </c>
      <c r="D403" s="264" t="s">
        <v>593</v>
      </c>
      <c r="E403" s="261" t="s">
        <v>81</v>
      </c>
      <c r="F403" s="62" t="s">
        <v>36</v>
      </c>
      <c r="G403" s="68">
        <v>1</v>
      </c>
      <c r="H403" s="62" t="s">
        <v>1320</v>
      </c>
      <c r="I403" s="63" t="s">
        <v>1321</v>
      </c>
      <c r="J403" s="261" t="s">
        <v>81</v>
      </c>
      <c r="K403" s="62" t="s">
        <v>32</v>
      </c>
      <c r="L403" s="82" t="s">
        <v>1322</v>
      </c>
      <c r="M403" s="637"/>
    </row>
    <row r="404" spans="1:13" ht="42" customHeight="1" x14ac:dyDescent="0.15">
      <c r="A404" s="126" t="s">
        <v>38</v>
      </c>
      <c r="B404" s="100" t="s">
        <v>973</v>
      </c>
      <c r="C404" s="101" t="s">
        <v>802</v>
      </c>
      <c r="D404" s="102" t="s">
        <v>54</v>
      </c>
      <c r="E404" s="103" t="s">
        <v>54</v>
      </c>
      <c r="F404" s="103" t="s">
        <v>881</v>
      </c>
      <c r="G404" s="68">
        <v>1</v>
      </c>
      <c r="H404" s="62" t="s">
        <v>937</v>
      </c>
      <c r="I404" s="63" t="s">
        <v>916</v>
      </c>
      <c r="J404" s="104" t="s">
        <v>81</v>
      </c>
      <c r="K404" s="103" t="s">
        <v>899</v>
      </c>
      <c r="L404" s="102" t="s">
        <v>937</v>
      </c>
      <c r="M404" s="538"/>
    </row>
    <row r="405" spans="1:13" ht="42" customHeight="1" x14ac:dyDescent="0.15">
      <c r="A405" s="60" t="s">
        <v>38</v>
      </c>
      <c r="B405" s="73" t="s">
        <v>103</v>
      </c>
      <c r="C405" s="67" t="s">
        <v>1458</v>
      </c>
      <c r="D405" s="68" t="s">
        <v>54</v>
      </c>
      <c r="E405" s="62" t="s">
        <v>1459</v>
      </c>
      <c r="F405" s="335" t="s">
        <v>85</v>
      </c>
      <c r="G405" s="62">
        <v>10</v>
      </c>
      <c r="H405" s="62" t="s">
        <v>1460</v>
      </c>
      <c r="I405" s="63" t="s">
        <v>1461</v>
      </c>
      <c r="J405" s="382" t="s">
        <v>81</v>
      </c>
      <c r="K405" s="75" t="s">
        <v>32</v>
      </c>
      <c r="L405" s="360" t="s">
        <v>1395</v>
      </c>
      <c r="M405" s="708"/>
    </row>
  </sheetData>
  <mergeCells count="2">
    <mergeCell ref="H1:K1"/>
    <mergeCell ref="H2:K2"/>
  </mergeCells>
  <phoneticPr fontId="33"/>
  <pageMargins left="0.59055118110236227" right="0.59055118110236227" top="0.70866141732283472" bottom="0.70866141732283472" header="0.47244094488188981" footer="0.47244094488188981"/>
  <pageSetup paperSize="9" scale="44" firstPageNumber="2" fitToHeight="0" orientation="landscape" useFirstPageNumber="1" r:id="rId1"/>
  <headerFooter differentOddEven="1" scaleWithDoc="0" alignWithMargins="0">
    <oddHeader>&amp;C&amp;"BIZ UDPゴシック,標準"- &amp;P -</oddHeader>
    <evenFooter>&amp;C&amp;"BIZ UDPゴシック,標準"- &amp;P -</evenFooter>
  </headerFooter>
  <rowBreaks count="10" manualBreakCount="10">
    <brk id="27" max="13" man="1"/>
    <brk id="52" max="13" man="1"/>
    <brk id="77" max="13" man="1"/>
    <brk id="127" max="13" man="1"/>
    <brk id="177" max="13" man="1"/>
    <brk id="202" max="13" man="1"/>
    <brk id="252" max="13" man="1"/>
    <brk id="302" max="13" man="1"/>
    <brk id="327" max="13" man="1"/>
    <brk id="377" max="1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51BED9A5-416C-4900-8046-DA97CA5D756F}">
          <x14:formula1>
            <xm:f>ジャンル!$B$2:$B$6</xm:f>
          </x14:formula1>
          <xm:sqref>A59:A63 A82 A200:A405 A84:A198 A4:A53</xm:sqref>
        </x14:dataValidation>
        <x14:dataValidation type="list" allowBlank="1" showInputMessage="1" showErrorMessage="1" xr:uid="{F8E64C58-805E-451E-A978-E25DC5F567D9}">
          <x14:formula1>
            <xm:f>ジャンル!$C$2:$C$7</xm:f>
          </x14:formula1>
          <xm:sqref>F59:F63 F82 F200:F405 F84:F198 F4:F53</xm:sqref>
        </x14:dataValidation>
        <x14:dataValidation type="list" allowBlank="1" showInputMessage="1" showErrorMessage="1" xr:uid="{BAFCA112-AC87-4746-A4AE-D5A0D3DD35E6}">
          <x14:formula1>
            <xm:f>ジャンル!$E$2:$E$4</xm:f>
          </x14:formula1>
          <xm:sqref>K59:K63 K82 K200:K405 K84:K198 K4:K53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7:B23"/>
  <sheetViews>
    <sheetView workbookViewId="0">
      <selection activeCell="E24" sqref="E24"/>
    </sheetView>
  </sheetViews>
  <sheetFormatPr defaultRowHeight="13.5" x14ac:dyDescent="0.15"/>
  <cols>
    <col min="2" max="2" width="13.75" customWidth="1"/>
  </cols>
  <sheetData>
    <row r="7" spans="2:2" x14ac:dyDescent="0.15">
      <c r="B7" t="s">
        <v>14</v>
      </c>
    </row>
    <row r="8" spans="2:2" x14ac:dyDescent="0.15">
      <c r="B8" t="s">
        <v>15</v>
      </c>
    </row>
    <row r="9" spans="2:2" x14ac:dyDescent="0.15">
      <c r="B9" t="s">
        <v>17</v>
      </c>
    </row>
    <row r="10" spans="2:2" x14ac:dyDescent="0.15">
      <c r="B10" t="s">
        <v>9</v>
      </c>
    </row>
    <row r="11" spans="2:2" x14ac:dyDescent="0.15">
      <c r="B11" t="s">
        <v>10</v>
      </c>
    </row>
    <row r="12" spans="2:2" x14ac:dyDescent="0.15">
      <c r="B12" t="s">
        <v>11</v>
      </c>
    </row>
    <row r="13" spans="2:2" x14ac:dyDescent="0.15">
      <c r="B13" t="s">
        <v>12</v>
      </c>
    </row>
    <row r="14" spans="2:2" x14ac:dyDescent="0.15">
      <c r="B14" t="s">
        <v>7</v>
      </c>
    </row>
    <row r="15" spans="2:2" x14ac:dyDescent="0.15">
      <c r="B15" t="s">
        <v>8</v>
      </c>
    </row>
    <row r="16" spans="2:2" x14ac:dyDescent="0.15">
      <c r="B16" t="s">
        <v>0</v>
      </c>
    </row>
    <row r="17" spans="2:2" x14ac:dyDescent="0.15">
      <c r="B17" t="s">
        <v>13</v>
      </c>
    </row>
    <row r="18" spans="2:2" x14ac:dyDescent="0.15">
      <c r="B18" t="s">
        <v>16</v>
      </c>
    </row>
    <row r="19" spans="2:2" x14ac:dyDescent="0.15">
      <c r="B19" t="s">
        <v>1</v>
      </c>
    </row>
    <row r="20" spans="2:2" x14ac:dyDescent="0.15">
      <c r="B20" t="s">
        <v>2</v>
      </c>
    </row>
    <row r="21" spans="2:2" x14ac:dyDescent="0.15">
      <c r="B21" t="s">
        <v>3</v>
      </c>
    </row>
    <row r="22" spans="2:2" x14ac:dyDescent="0.15">
      <c r="B22" t="s">
        <v>5</v>
      </c>
    </row>
    <row r="23" spans="2:2" x14ac:dyDescent="0.15">
      <c r="B23" t="s">
        <v>4</v>
      </c>
    </row>
  </sheetData>
  <phoneticPr fontId="33"/>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1"/>
    <pageSetUpPr fitToPage="1"/>
  </sheetPr>
  <dimension ref="B1:F7"/>
  <sheetViews>
    <sheetView view="pageBreakPreview" zoomScaleNormal="70" zoomScaleSheetLayoutView="100" workbookViewId="0">
      <selection activeCell="B5" sqref="B5"/>
    </sheetView>
  </sheetViews>
  <sheetFormatPr defaultColWidth="9" defaultRowHeight="13.5" x14ac:dyDescent="0.15"/>
  <cols>
    <col min="1" max="1" width="9" style="9"/>
    <col min="2" max="2" width="68.75" style="7" customWidth="1"/>
    <col min="3" max="3" width="11" style="7" customWidth="1"/>
    <col min="4" max="4" width="8.625" style="9" customWidth="1"/>
    <col min="5" max="5" width="14.5" style="7" customWidth="1"/>
    <col min="6" max="6" width="13.375" style="7" customWidth="1"/>
    <col min="7" max="7" width="12.75" style="9" customWidth="1"/>
    <col min="8" max="8" width="8.625" style="9" customWidth="1"/>
    <col min="9" max="16384" width="9" style="9"/>
  </cols>
  <sheetData>
    <row r="1" spans="2:6" s="7" customFormat="1" x14ac:dyDescent="0.15">
      <c r="B1" s="93" t="s">
        <v>26</v>
      </c>
      <c r="C1" s="93" t="s">
        <v>77</v>
      </c>
      <c r="D1" s="94"/>
      <c r="E1" s="93" t="s">
        <v>78</v>
      </c>
      <c r="F1" s="95"/>
    </row>
    <row r="2" spans="2:6" s="7" customFormat="1" x14ac:dyDescent="0.15">
      <c r="B2" s="93" t="s">
        <v>27</v>
      </c>
      <c r="C2" s="93" t="s">
        <v>29</v>
      </c>
      <c r="D2" s="94"/>
      <c r="E2" s="93" t="s">
        <v>30</v>
      </c>
      <c r="F2" s="95"/>
    </row>
    <row r="3" spans="2:6" s="7" customFormat="1" x14ac:dyDescent="0.15">
      <c r="B3" s="93" t="s">
        <v>28</v>
      </c>
      <c r="C3" s="93" t="s">
        <v>31</v>
      </c>
      <c r="D3" s="94"/>
      <c r="E3" s="93" t="s">
        <v>32</v>
      </c>
      <c r="F3" s="95"/>
    </row>
    <row r="4" spans="2:6" s="7" customFormat="1" x14ac:dyDescent="0.15">
      <c r="B4" s="93" t="s">
        <v>689</v>
      </c>
      <c r="C4" s="93" t="s">
        <v>36</v>
      </c>
      <c r="D4" s="94"/>
      <c r="E4" s="93" t="s">
        <v>33</v>
      </c>
      <c r="F4" s="95"/>
    </row>
    <row r="5" spans="2:6" s="7" customFormat="1" x14ac:dyDescent="0.15">
      <c r="B5" s="93" t="s">
        <v>34</v>
      </c>
      <c r="C5" s="93" t="s">
        <v>37</v>
      </c>
      <c r="D5" s="94"/>
      <c r="E5" s="96"/>
      <c r="F5" s="95"/>
    </row>
    <row r="6" spans="2:6" s="7" customFormat="1" x14ac:dyDescent="0.15">
      <c r="B6" s="93" t="s">
        <v>35</v>
      </c>
      <c r="C6" s="93" t="s">
        <v>76</v>
      </c>
      <c r="D6" s="94"/>
      <c r="E6" s="96"/>
      <c r="F6" s="95"/>
    </row>
    <row r="7" spans="2:6" ht="13.5" customHeight="1" x14ac:dyDescent="0.15">
      <c r="B7" s="8"/>
      <c r="C7" s="93" t="s">
        <v>746</v>
      </c>
      <c r="D7" s="6"/>
      <c r="E7" s="8"/>
    </row>
  </sheetData>
  <autoFilter ref="B1:B6" xr:uid="{00000000-0009-0000-0000-000004000000}"/>
  <phoneticPr fontId="33"/>
  <dataValidations count="1">
    <dataValidation type="list" allowBlank="1" showInputMessage="1" showErrorMessage="1" sqref="B1:B6" xr:uid="{00000000-0002-0000-0400-000000000000}">
      <formula1>種別</formula1>
    </dataValidation>
  </dataValidations>
  <pageMargins left="0.98425196850393704" right="0.59055118110236227" top="0.35433070866141736" bottom="0.27559055118110237" header="0.19685039370078741" footer="0.11811023622047245"/>
  <pageSetup paperSize="9" scale="70" firstPageNumber="4" fitToHeight="0"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データベース表紙・問合せ先</vt:lpstr>
      <vt:lpstr>【令和８年度】生涯学習データベース</vt:lpstr>
      <vt:lpstr>Sheet2</vt:lpstr>
      <vt:lpstr>ジャンル</vt:lpstr>
      <vt:lpstr>【令和８年度】生涯学習データベース!Criteria</vt:lpstr>
      <vt:lpstr>【令和８年度】生涯学習データベース!Print_Area</vt:lpstr>
      <vt:lpstr>データベース表紙・問合せ先!Print_Area</vt:lpstr>
      <vt:lpstr>【令和８年度】生涯学習データベース!Print_Titles</vt:lpstr>
      <vt:lpstr>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REd001</dc:creator>
  <cp:lastModifiedBy>PCd1023</cp:lastModifiedBy>
  <cp:lastPrinted>2026-02-02T01:24:45Z</cp:lastPrinted>
  <dcterms:created xsi:type="dcterms:W3CDTF">2009-06-19T03:21:13Z</dcterms:created>
  <dcterms:modified xsi:type="dcterms:W3CDTF">2026-05-09T02:54:43Z</dcterms:modified>
</cp:coreProperties>
</file>