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6280D706-D1AB-41D7-A12B-67A9B3D2D92D}"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就労継続支援A型" sheetId="1" r:id="rId2"/>
    <sheet name="就労支援事業事業活動計算書" sheetId="4" r:id="rId3"/>
    <sheet name="処遇改善(旧)" sheetId="6" r:id="rId4"/>
    <sheet name="処遇改善（新) " sheetId="7" r:id="rId5"/>
  </sheets>
  <definedNames>
    <definedName name="_xlnm.Print_Area" localSheetId="1">就労継続支援A型!$A$1:$G$97</definedName>
    <definedName name="_xlnm.Print_Area" localSheetId="2">就労支援事業事業活動計算書!$A$1:$O$30</definedName>
    <definedName name="_xlnm.Print_Area" localSheetId="3">'処遇改善(旧)'!$A$1:$F$34</definedName>
    <definedName name="_xlnm.Print_Titles" localSheetId="1">就労継続支援A型!$4:$6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<sst xmlns="http://schemas.openxmlformats.org/spreadsheetml/2006/main" count="544" uniqueCount="318">
  <si>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</si>
  <si>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</si>
  <si>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</si>
  <si>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</si>
  <si>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</si>
  <si>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</si>
  <si>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</si>
  <si>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</si>
  <si>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</si>
  <si>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</si>
  <si>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</si>
  <si>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</si>
  <si>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</si>
  <si>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</si>
  <si>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</si>
  <si>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</si>
  <si>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</si>
  <si>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</si>
  <si>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</si>
  <si>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</si>
  <si>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</si>
  <si>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</si>
  <si>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</si>
  <si>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</si>
  <si>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</si>
  <si>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</si>
  <si>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</si>
  <si>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</si>
  <si>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</si>
  <si>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</si>
  <si>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</si>
  <si>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</si>
  <si>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</si>
  <si>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</si>
  <si>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</si>
  <si>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</si>
  <si>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</si>
  <si>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</si>
  <si>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</si>
  <si>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</si>
  <si>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</si>
  <si>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</si>
  <si>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</si>
  <si>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</si>
  <si>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</si>
  <si>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</si>
  <si>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</si>
  <si>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</si>
  <si>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</si>
  <si>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</si>
  <si>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</si>
  <si>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</si>
  <si>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</si>
  <si>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</si>
  <si>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</si>
  <si>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</si>
  <si>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</si>
  <si>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</si>
  <si>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</si>
  <si>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</si>
  <si>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</si>
  <si>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</si>
  <si>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</si>
  <si>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</si>
  <si>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</si>
  <si>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</si>
  <si>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就労継続支援A型</t>
    <rPh sb="0" eb="2">
      <t>シュウロウ</t>
    </rPh>
    <rPh sb="2" eb="4">
      <t>ケイゾク</t>
    </rPh>
    <rPh sb="4" eb="6">
      <t>シエン</t>
    </rPh>
    <rPh sb="7" eb="8">
      <t>ガタ</t>
    </rPh>
    <phoneticPr fontId="1"/>
  </si>
  <si>
    <t>就労継続支援A型</t>
    <rPh sb="0" eb="6">
      <t>シュウロウケイゾクシエン</t>
    </rPh>
    <rPh sb="7" eb="8">
      <t>ガタ</t>
    </rPh>
    <phoneticPr fontId="1"/>
  </si>
  <si>
    <t>就労継続支援A型を開始してから３０日以内の利用者に対して加算を算定しているか。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</si>
  <si>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就労継続支援A型を利用する利用者が、指定地域移行支援のサービスの体験的な利用をする場合に支援等を行った場合に、加算を算定しているか（５日以内）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</si>
  <si>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就労継続支援A型を利用する利用者が、指定地域移行支援のサービスの体験的な利用をする場合に支援等を行った場合に、加算を算定しているか（５日以上１５日以内）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</si>
  <si>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７時間以上</t>
    <rPh sb="1" eb="3">
      <t>ジカン</t>
    </rPh>
    <rPh sb="3" eb="5">
      <t>イジョウ</t>
    </rPh>
    <phoneticPr fontId="1"/>
  </si>
  <si>
    <t>６時間以上７時間未満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</si>
  <si>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</si>
  <si>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</si>
  <si>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</si>
  <si>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２時間以上３時間未満</t>
    <rPh sb="1" eb="3">
      <t>ジカン</t>
    </rPh>
    <rPh sb="3" eb="5">
      <t>イジョウ</t>
    </rPh>
    <rPh sb="6" eb="8">
      <t>ジカン</t>
    </rPh>
    <rPh sb="8" eb="10">
      <t>ミマン</t>
    </rPh>
    <phoneticPr fontId="1"/>
  </si>
  <si>
    <t>２時間未満</t>
    <rPh sb="1" eb="3">
      <t>ジカン</t>
    </rPh>
    <rPh sb="3" eb="5">
      <t>ミマン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</si>
  <si>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</si>
  <si>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</si>
  <si>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</si>
  <si>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</si>
  <si>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</si>
  <si>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</si>
  <si>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</si>
  <si>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</si>
  <si>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</si>
  <si>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</si>
  <si>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</si>
  <si>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</si>
  <si>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</si>
  <si>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</si>
  <si>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</si>
  <si>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就労移行支援体制加算</t>
    <rPh sb="0" eb="2">
      <t>シュウロウ</t>
    </rPh>
    <rPh sb="2" eb="4">
      <t>イコウ</t>
    </rPh>
    <rPh sb="4" eb="6">
      <t>シエン</t>
    </rPh>
    <rPh sb="6" eb="8">
      <t>タイセイ</t>
    </rPh>
    <rPh sb="8" eb="10">
      <t>カサン</t>
    </rPh>
    <phoneticPr fontId="1"/>
  </si>
  <si>
    <t>就労継続支援A型のサービスを利用した利用者が一般就労し、その後６ヶ月以上継続して就労しているものが、前年度において１名以上いるものとして届け出を出し、加算を算定しているか</t>
    <rPh sb="0" eb="2">
      <t>シュウロウ</t>
    </rPh>
    <rPh sb="2" eb="4">
      <t>ケイゾク</t>
    </rPh>
    <rPh sb="4" eb="6">
      <t>シエン</t>
    </rPh>
    <rPh sb="7" eb="8">
      <t>ガタ</t>
    </rPh>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phoneticPr fontId="1"/>
  </si>
  <si>
    <t>賃金向上計画を作成するとともに、利用者のキャリアアップの仕組みを導入するとともに、基準上の人員配置に加えて常勤換算１名以上の賃金向上達成指導員を配置しているか</t>
    <rPh sb="0" eb="2">
      <t>チンギン</t>
    </rPh>
    <rPh sb="2" eb="4">
      <t>コウジョウ</t>
    </rPh>
    <rPh sb="4" eb="6">
      <t>ケイカク</t>
    </rPh>
    <rPh sb="7" eb="9">
      <t>サクセイ</t>
    </rPh>
    <rPh sb="16" eb="19">
      <t>リヨウシャ</t>
    </rPh>
    <rPh sb="28" eb="30">
      <t>シク</t>
    </rPh>
    <rPh sb="32" eb="34">
      <t>ドウニュウ</t>
    </rPh>
    <rPh sb="53" eb="55">
      <t>ジョウキン</t>
    </rPh>
    <rPh sb="55" eb="57">
      <t>カンサン</t>
    </rPh>
    <rPh sb="58" eb="59">
      <t>メイ</t>
    </rPh>
    <rPh sb="59" eb="61">
      <t>イジョウ</t>
    </rPh>
    <rPh sb="62" eb="64">
      <t>チンギン</t>
    </rPh>
    <rPh sb="64" eb="66">
      <t>コウジョウ</t>
    </rPh>
    <rPh sb="66" eb="68">
      <t>タッセイ</t>
    </rPh>
    <rPh sb="68" eb="71">
      <t>シドウイン</t>
    </rPh>
    <rPh sb="72" eb="74">
      <t>ハイチ</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</si>
  <si>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</si>
  <si>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</si>
  <si>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短時間利用減算（平成２９年９月末まで）</t>
    <rPh sb="0" eb="3">
      <t>タンジカン</t>
    </rPh>
    <rPh sb="3" eb="5">
      <t>リヨウ</t>
    </rPh>
    <rPh sb="5" eb="7">
      <t>ゲンサン</t>
    </rPh>
    <rPh sb="8" eb="10">
      <t>ヘイセイ</t>
    </rPh>
    <rPh sb="12" eb="13">
      <t>ネン</t>
    </rPh>
    <rPh sb="14" eb="15">
      <t>ガツ</t>
    </rPh>
    <rPh sb="15" eb="16">
      <t>マツ</t>
    </rPh>
    <phoneticPr fontId="1"/>
  </si>
  <si>
    <t>短時間利用減算（平成３０年３月末まで）</t>
    <rPh sb="0" eb="3">
      <t>タンジカン</t>
    </rPh>
    <rPh sb="3" eb="5">
      <t>リヨウ</t>
    </rPh>
    <rPh sb="5" eb="7">
      <t>ゲンサン</t>
    </rPh>
    <rPh sb="8" eb="10">
      <t>ヘイセイ</t>
    </rPh>
    <rPh sb="12" eb="13">
      <t>ネン</t>
    </rPh>
    <rPh sb="14" eb="15">
      <t>ガツ</t>
    </rPh>
    <rPh sb="15" eb="16">
      <t>マツ</t>
    </rPh>
    <phoneticPr fontId="1"/>
  </si>
  <si>
    <t>週２０時間未満の利用者が１００分の５０以上１００分の８０未満の場合</t>
    <rPh sb="0" eb="1">
      <t>シュウ</t>
    </rPh>
    <rPh sb="3" eb="5">
      <t>ジカン</t>
    </rPh>
    <rPh sb="5" eb="7">
      <t>ミマン</t>
    </rPh>
    <rPh sb="8" eb="11">
      <t>リヨウシャ</t>
    </rPh>
    <rPh sb="15" eb="16">
      <t>ブン</t>
    </rPh>
    <rPh sb="19" eb="21">
      <t>イジョウ</t>
    </rPh>
    <rPh sb="24" eb="25">
      <t>ブン</t>
    </rPh>
    <rPh sb="28" eb="30">
      <t>ミマン</t>
    </rPh>
    <rPh sb="31" eb="33">
      <t>バアイ</t>
    </rPh>
    <phoneticPr fontId="1"/>
  </si>
  <si>
    <t>週２０時間未満の利用者が１００分の８０以上の場合</t>
    <phoneticPr fontId="1"/>
  </si>
  <si>
    <t>平均利用時間（過去３月分）が１時間未満の場合</t>
    <rPh sb="0" eb="2">
      <t>ヘイキン</t>
    </rPh>
    <rPh sb="2" eb="4">
      <t>リヨウ</t>
    </rPh>
    <rPh sb="4" eb="6">
      <t>ジカン</t>
    </rPh>
    <rPh sb="7" eb="9">
      <t>カコ</t>
    </rPh>
    <rPh sb="10" eb="12">
      <t>ツキブン</t>
    </rPh>
    <rPh sb="15" eb="17">
      <t>ジカン</t>
    </rPh>
    <rPh sb="17" eb="19">
      <t>ミマン</t>
    </rPh>
    <rPh sb="20" eb="22">
      <t>バアイ</t>
    </rPh>
    <phoneticPr fontId="1"/>
  </si>
  <si>
    <t>平均利用時間（過去３月分）が１時間以上２時間未満の場合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</si>
  <si>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平均利用時間（過去３月分）が２時間以上３時間未満の場合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</si>
  <si>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旧制度では、前年度において定員の１００分の５以上の人数が必要</t>
    <rPh sb="0" eb="3">
      <t>キュウセイド</t>
    </rPh>
    <rPh sb="6" eb="9">
      <t>ゼンネンド</t>
    </rPh>
    <rPh sb="13" eb="15">
      <t>テイイン</t>
    </rPh>
    <rPh sb="19" eb="20">
      <t>ブン</t>
    </rPh>
    <rPh sb="22" eb="24">
      <t>イジョウ</t>
    </rPh>
    <rPh sb="25" eb="27">
      <t>ニンズウ</t>
    </rPh>
    <rPh sb="28" eb="30">
      <t>ヒツヨウ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</si>
  <si>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</si>
  <si>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</si>
  <si>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</si>
  <si>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報酬編</t>
    <rPh sb="0" eb="2">
      <t>ホウシュウ</t>
    </rPh>
    <rPh sb="2" eb="3">
      <t>ヘン</t>
    </rPh>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</si>
  <si>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</si>
  <si>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</si>
  <si>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</si>
  <si>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</si>
  <si>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</si>
  <si>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</si>
  <si>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</si>
  <si>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</si>
  <si>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</si>
  <si>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</si>
  <si>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</si>
  <si>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</si>
  <si>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</si>
  <si>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</si>
  <si>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</si>
  <si>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</si>
  <si>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</si>
  <si>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</si>
  <si>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</si>
  <si>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</si>
  <si>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</si>
  <si>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</si>
  <si>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</si>
  <si>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</si>
  <si>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</si>
  <si>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</si>
  <si>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</si>
  <si>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</si>
  <si>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</si>
  <si>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</si>
  <si>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</si>
  <si>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</si>
  <si>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</si>
  <si>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</si>
  <si>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</si>
  <si>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</si>
  <si>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</si>
  <si>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</si>
  <si>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</si>
  <si>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</si>
  <si>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</si>
  <si>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</si>
  <si>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</si>
  <si>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</si>
  <si>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</si>
  <si>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</si>
  <si>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</si>
  <si>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</si>
  <si>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</si>
  <si>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</si>
  <si>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</si>
  <si>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</si>
  <si>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</si>
  <si>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</si>
  <si>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</si>
  <si>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</si>
  <si>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</si>
  <si>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</si>
  <si>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</si>
  <si>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</si>
  <si>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</si>
  <si>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</si>
  <si>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</si>
  <si>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</si>
  <si>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</si>
  <si>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</si>
  <si>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</si>
  <si>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1日の平均労働時間に応じて報酬算定【～R3.3.31】</t>
    <rPh sb="1" eb="2">
      <t>ニチ</t>
    </rPh>
    <rPh sb="3" eb="5">
      <t>ヘイキン</t>
    </rPh>
    <rPh sb="5" eb="7">
      <t>ロウドウ</t>
    </rPh>
    <rPh sb="7" eb="9">
      <t>ジカン</t>
    </rPh>
    <rPh sb="10" eb="11">
      <t>オウ</t>
    </rPh>
    <rPh sb="13" eb="17">
      <t>ホウシュウサンテイ</t>
    </rPh>
    <phoneticPr fontId="1"/>
  </si>
  <si>
    <t>自己評価未公表減算【R3.4.1～】</t>
    <rPh sb="0" eb="4">
      <t>ジコヒョウカ</t>
    </rPh>
    <rPh sb="4" eb="9">
      <t>ミコウヒョウゲンサン</t>
    </rPh>
    <phoneticPr fontId="1"/>
  </si>
  <si>
    <t>就労移行連携加算
【R3.4.1～】</t>
    <rPh sb="0" eb="4">
      <t>シュウロウイコウ</t>
    </rPh>
    <rPh sb="4" eb="6">
      <t>レンケイ</t>
    </rPh>
    <rPh sb="6" eb="8">
      <t>カサン</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</si>
  <si>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</si>
  <si>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就労継続支援A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A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</si>
  <si>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有資格者について
【～R3.3.31】
社会福祉士、介護福祉士、精神保健福祉士、公認心理士
【R3.4.1～】
社会福祉士、介護福祉士、精神保健福祉士、作業療法士、公認心理士</t>
    <rPh sb="0" eb="4">
      <t>ユウシカクシャ</t>
    </rPh>
    <rPh sb="20" eb="25">
      <t>シャカイフクシシ</t>
    </rPh>
    <rPh sb="26" eb="28">
      <t>カイゴ</t>
    </rPh>
    <rPh sb="28" eb="31">
      <t>フクシシ</t>
    </rPh>
    <rPh sb="32" eb="39">
      <t>セイシンホケンフクシシ</t>
    </rPh>
    <rPh sb="40" eb="42">
      <t>コウニン</t>
    </rPh>
    <rPh sb="42" eb="45">
      <t>シンリシ</t>
    </rPh>
    <rPh sb="76" eb="81">
      <t>サギョウリョウホウシ</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</si>
  <si>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</si>
  <si>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</si>
  <si>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</si>
  <si>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</si>
  <si>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</si>
  <si>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</si>
  <si>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</si>
  <si>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</si>
  <si>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</si>
  <si>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医療連携体制加算(Ⅳ)【～R3.3.31】</t>
    <rPh sb="0" eb="2">
      <t>イリョウ</t>
    </rPh>
    <rPh sb="2" eb="4">
      <t>レンケイ</t>
    </rPh>
    <rPh sb="4" eb="6">
      <t>タイセイ</t>
    </rPh>
    <rPh sb="6" eb="8">
      <t>カサン</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</si>
  <si>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</si>
  <si>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</si>
  <si>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</si>
  <si>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別紙</t>
    <rPh sb="0" eb="2">
      <t>ベッシ</t>
    </rPh>
    <phoneticPr fontId="1"/>
  </si>
  <si>
    <t>就労収益等の実績額（就労継続支援Ａ型事業所のみ）</t>
    <rPh sb="2" eb="4">
      <t>シュウエキ</t>
    </rPh>
    <rPh sb="4" eb="5">
      <t>トウ</t>
    </rPh>
    <rPh sb="6" eb="9">
      <t>ジッセキガク</t>
    </rPh>
    <rPh sb="10" eb="12">
      <t>シュウロウ</t>
    </rPh>
    <rPh sb="12" eb="14">
      <t>ケイゾク</t>
    </rPh>
    <rPh sb="14" eb="16">
      <t>シエン</t>
    </rPh>
    <rPh sb="17" eb="18">
      <t>ガタ</t>
    </rPh>
    <rPh sb="18" eb="21">
      <t>ジギョウショ</t>
    </rPh>
    <phoneticPr fontId="1"/>
  </si>
  <si>
    <t>（単位：円）</t>
    <phoneticPr fontId="1"/>
  </si>
  <si>
    <t>直近の事業年度（注１）
（令和　　年　　月　　日～
　　　令和　　年　　月　　日）</t>
    <rPh sb="0" eb="2">
      <t>チョッキン</t>
    </rPh>
    <rPh sb="3" eb="5">
      <t>ジギョウ</t>
    </rPh>
    <rPh sb="5" eb="7">
      <t>ネンド</t>
    </rPh>
    <rPh sb="8" eb="9">
      <t>チュウ</t>
    </rPh>
    <rPh sb="13" eb="15">
      <t>レイワ</t>
    </rPh>
    <rPh sb="17" eb="18">
      <t>ネン</t>
    </rPh>
    <rPh sb="20" eb="21">
      <t>ガツ</t>
    </rPh>
    <rPh sb="23" eb="24">
      <t>ニチ</t>
    </rPh>
    <rPh sb="29" eb="31">
      <t>レイワ</t>
    </rPh>
    <rPh sb="33" eb="34">
      <t>ネン</t>
    </rPh>
    <rPh sb="36" eb="37">
      <t>ガツ</t>
    </rPh>
    <rPh sb="39" eb="40">
      <t>ニチ</t>
    </rPh>
    <phoneticPr fontId="1"/>
  </si>
  <si>
    <t>計</t>
    <rPh sb="0" eb="1">
      <t>ケイ</t>
    </rPh>
    <phoneticPr fontId="1"/>
  </si>
  <si>
    <r>
      <t>　</t>
    </r>
    <r>
      <rPr>
        <u/>
        <sz val="11"/>
        <color indexed="8"/>
        <rFont val="ＭＳ ゴシック"/>
        <family val="3"/>
        <charset val="128"/>
      </rPr>
      <t>　　</t>
    </r>
    <r>
      <rPr>
        <sz val="11"/>
        <color indexed="8"/>
        <rFont val="ＭＳ ゴシック"/>
        <family val="3"/>
        <charset val="128"/>
      </rPr>
      <t>月</t>
    </r>
    <rPh sb="3" eb="4">
      <t>ガツ</t>
    </rPh>
    <phoneticPr fontId="1"/>
  </si>
  <si>
    <t>収益</t>
    <rPh sb="0" eb="2">
      <t>シュウエキ</t>
    </rPh>
    <phoneticPr fontId="1"/>
  </si>
  <si>
    <t>就労支援事業収益計　【Ａ】　（注２）</t>
    <phoneticPr fontId="1"/>
  </si>
  <si>
    <t>円</t>
    <rPh sb="0" eb="1">
      <t>エン</t>
    </rPh>
    <phoneticPr fontId="1"/>
  </si>
  <si>
    <t>費用</t>
    <rPh sb="0" eb="2">
      <t>ヒヨウ</t>
    </rPh>
    <phoneticPr fontId="1"/>
  </si>
  <si>
    <t>就労支援事業販売原価　【Ｂ】</t>
  </si>
  <si>
    <t>　期首製品（商品）棚卸高</t>
  </si>
  <si>
    <t>　当期就労支援事業製造原価　（注３）</t>
    <rPh sb="15" eb="16">
      <t>チュウ</t>
    </rPh>
    <phoneticPr fontId="6"/>
  </si>
  <si>
    <t>　当期就労支援事業仕入高（注４）</t>
    <rPh sb="13" eb="14">
      <t>チュウ</t>
    </rPh>
    <phoneticPr fontId="6"/>
  </si>
  <si>
    <t>　期末製品（商品）棚卸高（▲）</t>
  </si>
  <si>
    <t>就労支援事業販管費　【Ｃ】　（注５）</t>
    <rPh sb="15" eb="16">
      <t>チュウ</t>
    </rPh>
    <phoneticPr fontId="6"/>
  </si>
  <si>
    <t>就労支援事業活動費用計　【Ｂ＋Ｃ】</t>
  </si>
  <si>
    <t>就労支援事業活動増減差額　【Ａ－（Ｂ＋Ｃ）】</t>
    <phoneticPr fontId="1"/>
  </si>
  <si>
    <t>支払賃金総額（利用者工賃に限る）</t>
    <rPh sb="0" eb="2">
      <t>シハライ</t>
    </rPh>
    <rPh sb="2" eb="4">
      <t>チンギン</t>
    </rPh>
    <rPh sb="4" eb="6">
      <t>ソウガク</t>
    </rPh>
    <rPh sb="7" eb="9">
      <t>リヨウ</t>
    </rPh>
    <rPh sb="9" eb="10">
      <t>シャ</t>
    </rPh>
    <rPh sb="10" eb="12">
      <t>コウチン</t>
    </rPh>
    <rPh sb="13" eb="14">
      <t>カギ</t>
    </rPh>
    <phoneticPr fontId="1"/>
  </si>
  <si>
    <t>（注２）訓練等給付費（自立支援給付）、雇用助成金・補助金・寄付金等は含めないこと。</t>
    <phoneticPr fontId="1"/>
  </si>
  <si>
    <t>（注３）含めるもの：①材料費、②就労支援事業に直接係る費用のうち労務費（ただし利用者及び利用者支援を専ら行う役職員（管理者、サビ管、職業指導員及び生活支援員）に係るものを除く）、③外注加工費等</t>
    <phoneticPr fontId="1"/>
  </si>
  <si>
    <t>（注４）含めるもの：就労支援事業に直接係る製品（商品）仕入高</t>
    <phoneticPr fontId="1"/>
  </si>
  <si>
    <t>（注５）含めるもの：就労支援事業に直接係る販売費（製品・商品の取引先に支払う手数料、コンサルティング費を含む）・一般管理費</t>
    <phoneticPr fontId="1"/>
  </si>
  <si>
    <t>法人名</t>
    <rPh sb="0" eb="2">
      <t>ホウジン</t>
    </rPh>
    <rPh sb="2" eb="3">
      <t>メイ</t>
    </rPh>
    <phoneticPr fontId="1"/>
  </si>
  <si>
    <t>記入者</t>
    <rPh sb="0" eb="3">
      <t>キニュウシャ</t>
    </rPh>
    <phoneticPr fontId="1"/>
  </si>
  <si>
    <t>※エクセルファイルの別タブにある「就労支援事業事業活動計算書」のシートについても記入の上、御提出ください。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</si>
  <si>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</si>
  <si>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1"/>
  </si>
  <si>
    <t>福祉・介護職員等特定処遇改善加算(Ⅰ)を算定</t>
    <rPh sb="0" eb="2">
      <t>フクシ</t>
    </rPh>
    <rPh sb="7" eb="8">
      <t>トウ</t>
    </rPh>
    <rPh sb="8" eb="10">
      <t>トクテイ</t>
    </rPh>
    <rPh sb="14" eb="16">
      <t>カサン</t>
    </rPh>
    <rPh sb="20" eb="22">
      <t>サンテイ</t>
    </rPh>
    <phoneticPr fontId="31"/>
  </si>
  <si>
    <t xml:space="preserve">福祉・介護職員等特定処遇改善加算(Ⅱ)
</t>
    <rPh sb="0" eb="2">
      <t>フクシ</t>
    </rPh>
    <rPh sb="7" eb="8">
      <t>トウ</t>
    </rPh>
    <rPh sb="8" eb="10">
      <t>トクテイ</t>
    </rPh>
    <rPh sb="14" eb="16">
      <t>カサン</t>
    </rPh>
    <phoneticPr fontId="31"/>
  </si>
  <si>
    <t>福祉・介護職員等特定処遇改善加算(Ⅱ)を算定</t>
    <rPh sb="0" eb="2">
      <t>フクシ</t>
    </rPh>
    <rPh sb="7" eb="8">
      <t>トウ</t>
    </rPh>
    <rPh sb="8" eb="10">
      <t>トクテイ</t>
    </rPh>
    <rPh sb="14" eb="16">
      <t>カサン</t>
    </rPh>
    <rPh sb="20" eb="22">
      <t>サンテイ</t>
    </rPh>
    <phoneticPr fontId="31"/>
  </si>
  <si>
    <t>福祉・介護職員等ベースアップ等支援加算</t>
    <rPh sb="0" eb="2">
      <t>フクシ</t>
    </rPh>
    <rPh sb="7" eb="8">
      <t>トウ</t>
    </rPh>
    <rPh sb="14" eb="15">
      <t>ナド</t>
    </rPh>
    <rPh sb="15" eb="17">
      <t>シエン</t>
    </rPh>
    <rPh sb="17" eb="19">
      <t>カサン</t>
    </rPh>
    <phoneticPr fontId="31"/>
  </si>
  <si>
    <t>福祉・介護職員等ベースアップ等支援加算を算定
【R4.10～】</t>
    <rPh sb="20" eb="22">
      <t>サンテイ</t>
    </rPh>
    <phoneticPr fontId="3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</si>
  <si>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</si>
  <si>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</si>
  <si>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</si>
  <si>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</si>
  <si>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</si>
  <si>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</si>
  <si>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</si>
  <si>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</si>
  <si>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</si>
  <si>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</si>
  <si>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事業所ホームページ等を通じて、1年に１回以上、スコア方式による評価内容を全て公表する必要があるところ、未公表であるため減算しているか。</t>
    <rPh sb="0" eb="3">
      <t>ジギョウショ</t>
    </rPh>
    <rPh sb="9" eb="10">
      <t>トウ</t>
    </rPh>
    <rPh sb="11" eb="12">
      <t>ツウ</t>
    </rPh>
    <rPh sb="16" eb="17">
      <t>ネン</t>
    </rPh>
    <rPh sb="19" eb="20">
      <t>カイ</t>
    </rPh>
    <rPh sb="20" eb="22">
      <t>イジョウ</t>
    </rPh>
    <rPh sb="26" eb="28">
      <t>ホウシキ</t>
    </rPh>
    <rPh sb="31" eb="35">
      <t>ヒョウカナイヨウ</t>
    </rPh>
    <rPh sb="36" eb="37">
      <t>スベ</t>
    </rPh>
    <rPh sb="38" eb="40">
      <t>コウヒョウ</t>
    </rPh>
    <rPh sb="42" eb="44">
      <t>ヒツヨウ</t>
    </rPh>
    <rPh sb="51" eb="54">
      <t>ミコウヒョウ</t>
    </rPh>
    <rPh sb="59" eb="61">
      <t>ゲンサン</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</si>
  <si>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</si>
  <si>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</si>
  <si>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</si>
  <si>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直近１年間の実績額（注１）</t>
    <rPh sb="0" eb="2">
      <t>チョッキン</t>
    </rPh>
    <rPh sb="3" eb="4">
      <t>ネン</t>
    </rPh>
    <rPh sb="4" eb="5">
      <t>カン</t>
    </rPh>
    <rPh sb="6" eb="9">
      <t>ジッセキガク</t>
    </rPh>
    <phoneticPr fontId="1"/>
  </si>
  <si>
    <t>時間</t>
    <rPh sb="0" eb="2">
      <t>ジカン</t>
    </rPh>
    <phoneticPr fontId="1"/>
  </si>
  <si>
    <t>　　　　年次有給休暇を取得した場合（時間単位で取得した場合も含む。）や健康面や生活面の助言及び指導といった面談に要した時間等であっても労働時間とし賃金を支払っている場合は労働時間の合計数に含めるものとする。</t>
    <rPh sb="4" eb="6">
      <t>ネンジ</t>
    </rPh>
    <rPh sb="6" eb="8">
      <t>ユウキュウ</t>
    </rPh>
    <rPh sb="8" eb="10">
      <t>キュウカ</t>
    </rPh>
    <rPh sb="11" eb="13">
      <t>シュトク</t>
    </rPh>
    <rPh sb="15" eb="17">
      <t>バアイ</t>
    </rPh>
    <rPh sb="18" eb="20">
      <t>ジカン</t>
    </rPh>
    <rPh sb="20" eb="22">
      <t>タンイ</t>
    </rPh>
    <rPh sb="23" eb="25">
      <t>シュトク</t>
    </rPh>
    <rPh sb="27" eb="29">
      <t>バアイ</t>
    </rPh>
    <rPh sb="30" eb="31">
      <t>フク</t>
    </rPh>
    <rPh sb="35" eb="38">
      <t>ケンコウメン</t>
    </rPh>
    <rPh sb="39" eb="42">
      <t>セイカツメン</t>
    </rPh>
    <rPh sb="43" eb="45">
      <t>ジョゲン</t>
    </rPh>
    <rPh sb="45" eb="46">
      <t>オヨ</t>
    </rPh>
    <rPh sb="47" eb="49">
      <t>シドウ</t>
    </rPh>
    <rPh sb="53" eb="55">
      <t>メンダン</t>
    </rPh>
    <rPh sb="56" eb="57">
      <t>ヨウ</t>
    </rPh>
    <rPh sb="59" eb="61">
      <t>ジカン</t>
    </rPh>
    <rPh sb="61" eb="62">
      <t>トウ</t>
    </rPh>
    <rPh sb="67" eb="69">
      <t>ロウドウ</t>
    </rPh>
    <rPh sb="69" eb="71">
      <t>ジカン</t>
    </rPh>
    <phoneticPr fontId="1"/>
  </si>
  <si>
    <t>　　※直近１年間のなかで雇用契約を締結していない月がある利用者については、ひと月あたりの労働時間に12を乗じた数を「直近１年間の労働時間」とすること。</t>
    <rPh sb="3" eb="5">
      <t>チョッキン</t>
    </rPh>
    <rPh sb="6" eb="7">
      <t>ネン</t>
    </rPh>
    <rPh sb="7" eb="8">
      <t>カン</t>
    </rPh>
    <rPh sb="12" eb="14">
      <t>コヨウ</t>
    </rPh>
    <rPh sb="14" eb="16">
      <t>ケイヤク</t>
    </rPh>
    <rPh sb="17" eb="19">
      <t>テイケツ</t>
    </rPh>
    <rPh sb="24" eb="25">
      <t>ツキ</t>
    </rPh>
    <rPh sb="28" eb="31">
      <t>リヨウシャ</t>
    </rPh>
    <rPh sb="39" eb="40">
      <t>ツキ</t>
    </rPh>
    <rPh sb="44" eb="46">
      <t>ロウドウ</t>
    </rPh>
    <rPh sb="46" eb="48">
      <t>ジカン</t>
    </rPh>
    <rPh sb="52" eb="53">
      <t>ジョウ</t>
    </rPh>
    <rPh sb="55" eb="56">
      <t>カズ</t>
    </rPh>
    <rPh sb="58" eb="60">
      <t>チョッキン</t>
    </rPh>
    <rPh sb="61" eb="63">
      <t>ネンカン</t>
    </rPh>
    <rPh sb="64" eb="66">
      <t>ロウドウ</t>
    </rPh>
    <rPh sb="66" eb="68">
      <t>ジカン</t>
    </rPh>
    <phoneticPr fontId="1"/>
  </si>
  <si>
    <t>　（直近１年間の労働時間（※）の合計数÷その期間内で雇用契約を締結していた利用者の数）</t>
    <rPh sb="2" eb="4">
      <t>チョッキン</t>
    </rPh>
    <rPh sb="5" eb="7">
      <t>ネンカン</t>
    </rPh>
    <rPh sb="8" eb="10">
      <t>ロウドウ</t>
    </rPh>
    <rPh sb="10" eb="12">
      <t>ジカン</t>
    </rPh>
    <rPh sb="16" eb="18">
      <t>ゴウケイ</t>
    </rPh>
    <rPh sb="18" eb="19">
      <t>スウ</t>
    </rPh>
    <rPh sb="22" eb="24">
      <t>キカン</t>
    </rPh>
    <rPh sb="24" eb="25">
      <t>ナイ</t>
    </rPh>
    <rPh sb="26" eb="28">
      <t>コヨウ</t>
    </rPh>
    <rPh sb="28" eb="30">
      <t>ケイヤク</t>
    </rPh>
    <rPh sb="31" eb="33">
      <t>テイケツ</t>
    </rPh>
    <rPh sb="37" eb="40">
      <t>リヨウシャ</t>
    </rPh>
    <rPh sb="41" eb="42">
      <t>カズ</t>
    </rPh>
    <phoneticPr fontId="1"/>
  </si>
  <si>
    <t>　　　　労働時間の合計数は、実際に利用者が労働した時間数の総計をいうものであって、休憩時間、遅刻、早退、欠勤、健康面や生活面の助言及び指導といった面談等に要した時間等により実際に労働していない時間であって賃金の支払いが生じない時間については労働時間の合計数に含めない。</t>
    <rPh sb="4" eb="6">
      <t>ロウドウ</t>
    </rPh>
    <rPh sb="6" eb="8">
      <t>ジカン</t>
    </rPh>
    <rPh sb="9" eb="12">
      <t>ゴウケイスウ</t>
    </rPh>
    <rPh sb="14" eb="16">
      <t>ジッサイ</t>
    </rPh>
    <rPh sb="17" eb="20">
      <t>リヨウシャ</t>
    </rPh>
    <rPh sb="21" eb="23">
      <t>ロウドウ</t>
    </rPh>
    <rPh sb="25" eb="28">
      <t>ジカンスウ</t>
    </rPh>
    <rPh sb="29" eb="31">
      <t>ソウケイ</t>
    </rPh>
    <rPh sb="41" eb="43">
      <t>キュウケイ</t>
    </rPh>
    <rPh sb="43" eb="45">
      <t>ジカン</t>
    </rPh>
    <rPh sb="46" eb="48">
      <t>チコク</t>
    </rPh>
    <rPh sb="49" eb="51">
      <t>ソウタイ</t>
    </rPh>
    <rPh sb="52" eb="54">
      <t>ケッキン</t>
    </rPh>
    <rPh sb="55" eb="58">
      <t>ケンコウメン</t>
    </rPh>
    <rPh sb="59" eb="62">
      <t>セイカツメン</t>
    </rPh>
    <rPh sb="63" eb="65">
      <t>ジョゲン</t>
    </rPh>
    <rPh sb="65" eb="66">
      <t>オヨ</t>
    </rPh>
    <rPh sb="67" eb="69">
      <t>シドウ</t>
    </rPh>
    <phoneticPr fontId="1"/>
  </si>
  <si>
    <t>利用者１人あたりの年間労働時間数（注６）</t>
    <rPh sb="0" eb="3">
      <t>リヨウシャ</t>
    </rPh>
    <rPh sb="4" eb="5">
      <t>ニン</t>
    </rPh>
    <rPh sb="9" eb="11">
      <t>ネンカン</t>
    </rPh>
    <rPh sb="11" eb="13">
      <t>ロウドウ</t>
    </rPh>
    <rPh sb="13" eb="16">
      <t>ジカンスウ</t>
    </rPh>
    <rPh sb="17" eb="18">
      <t>チュウ</t>
    </rPh>
    <phoneticPr fontId="1"/>
  </si>
  <si>
    <t>（注１）直近事業年度（１年間）と直近１年間分の実績額を両方記載し、決算期間が１年未満（または開所後決算未了）の場合、直近１年間の実績額のみ記載。</t>
    <rPh sb="4" eb="6">
      <t>チョッキン</t>
    </rPh>
    <rPh sb="6" eb="8">
      <t>ジギョウ</t>
    </rPh>
    <rPh sb="8" eb="10">
      <t>ネンド</t>
    </rPh>
    <rPh sb="12" eb="14">
      <t>ネンカン</t>
    </rPh>
    <rPh sb="16" eb="18">
      <t>チョッキン</t>
    </rPh>
    <rPh sb="19" eb="21">
      <t>ネンカン</t>
    </rPh>
    <rPh sb="21" eb="22">
      <t>ブン</t>
    </rPh>
    <rPh sb="23" eb="26">
      <t>ジッセキガク</t>
    </rPh>
    <rPh sb="27" eb="29">
      <t>リョウホウ</t>
    </rPh>
    <rPh sb="29" eb="31">
      <t>キサイ</t>
    </rPh>
    <rPh sb="58" eb="60">
      <t>チョッキン</t>
    </rPh>
    <rPh sb="61" eb="63">
      <t>ネンカン</t>
    </rPh>
    <phoneticPr fontId="1"/>
  </si>
  <si>
    <t>（注６）開所から直近月までが１年未満の場合、その期間の１人あたりの労働時間数を算出する。</t>
    <rPh sb="4" eb="6">
      <t>カイショ</t>
    </rPh>
    <rPh sb="8" eb="10">
      <t>チョッキン</t>
    </rPh>
    <rPh sb="10" eb="11">
      <t>ツキ</t>
    </rPh>
    <rPh sb="24" eb="26">
      <t>キカン</t>
    </rPh>
    <rPh sb="28" eb="29">
      <t>ニン</t>
    </rPh>
    <rPh sb="33" eb="35">
      <t>ロウドウ</t>
    </rPh>
    <rPh sb="35" eb="38">
      <t>ジカンスウ</t>
    </rPh>
    <rPh sb="39" eb="41">
      <t>サンシュツ</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</si>
  <si>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</si>
  <si>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虐待防止措置未実施減算</t>
    <rPh sb="0" eb="2">
      <t>ギャクタイ</t>
    </rPh>
    <rPh sb="2" eb="4">
      <t>ボウシ</t>
    </rPh>
    <rPh sb="4" eb="6">
      <t>ソチ</t>
    </rPh>
    <rPh sb="6" eb="9">
      <t>ミジッシ</t>
    </rPh>
    <rPh sb="9" eb="11">
      <t>ゲンサン</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</si>
  <si>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</si>
  <si>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業務継続計画未策定減算</t>
    <rPh sb="0" eb="4">
      <t>ギョウムケイゾク</t>
    </rPh>
    <rPh sb="4" eb="6">
      <t>ケイカク</t>
    </rPh>
    <rPh sb="6" eb="7">
      <t>ミ</t>
    </rPh>
    <rPh sb="7" eb="9">
      <t>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</si>
  <si>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</si>
  <si>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</si>
  <si>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情報公表未報告減算</t>
    <rPh sb="0" eb="2">
      <t>ジョウホウ</t>
    </rPh>
    <rPh sb="2" eb="4">
      <t>コウヒョウ</t>
    </rPh>
    <rPh sb="4" eb="7">
      <t>ミホウコク</t>
    </rPh>
    <rPh sb="7" eb="9">
      <t>ゲンサン</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</si>
  <si>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</si>
  <si>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</si>
  <si>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</si>
  <si>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</si>
  <si>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</si>
  <si>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</si>
  <si>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</si>
  <si>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</si>
  <si>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</si>
  <si>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</si>
  <si>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</si>
  <si>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</si>
  <si>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たときに、当該支援の開始した日の属する月から起算して３月以内の期間に限り１月に４回を限度として算定しているか。</t>
    <phoneticPr fontId="1"/>
  </si>
  <si>
    <t>福祉・介護職員処遇改善加算【～R6.5.31】</t>
    <rPh sb="0" eb="2">
      <t>フクシ</t>
    </rPh>
    <phoneticPr fontId="1"/>
  </si>
  <si>
    <t>運営指導実施日</t>
    <rPh sb="0" eb="2">
      <t>ウンエイ</t>
    </rPh>
    <rPh sb="2" eb="4">
      <t>シドウ</t>
    </rPh>
    <rPh sb="4" eb="7">
      <t>ジッシビ</t>
    </rPh>
    <phoneticPr fontId="1"/>
  </si>
  <si>
    <t>「１日の平均労働時間」「生産活動」「多様な働き方」「支援力向上」「地域連携活動」「経営改善計画」「利用者の知識・能力向上」の総合評価を以て実績とする方式（スコア方式）
※（新型コロナウイルス感染症の影響を踏まえた実績の算出）
令和6年度の報酬算定に係る実績の算出については、前年度、前々年度又は前々々年度の実績を用いないことも可能
スコア方式の項目のうち、「1日の平均労働時間」については、前年度の実績で評価
※「生産活動収支の状況」については、前年度を「令和元年度」に置き換えた実績で評価することも可（その場合、前々年度は「平成30年度」、前々々年度は「平成29年度」を用いる）
※それ以外の項目は、令和5年度の実績で評価</t>
    <rPh sb="41" eb="43">
      <t>ケイエイ</t>
    </rPh>
    <rPh sb="43" eb="45">
      <t>カイゼン</t>
    </rPh>
    <rPh sb="45" eb="47">
      <t>ケイカク</t>
    </rPh>
    <rPh sb="49" eb="52">
      <t>リヨウシャ</t>
    </rPh>
    <rPh sb="53" eb="55">
      <t>チシキ</t>
    </rPh>
    <rPh sb="56" eb="58">
      <t>ノウリョク</t>
    </rPh>
    <rPh sb="58" eb="60">
      <t>コウジョウ</t>
    </rPh>
    <rPh sb="137" eb="138">
      <t>ゼン</t>
    </rPh>
    <rPh sb="141" eb="143">
      <t>ゼンゼン</t>
    </rPh>
    <rPh sb="147" eb="149">
      <t>ゼンゼン</t>
    </rPh>
    <rPh sb="169" eb="171">
      <t>ホウシキ</t>
    </rPh>
    <rPh sb="172" eb="174">
      <t>コウモク</t>
    </rPh>
    <rPh sb="195" eb="196">
      <t>ゼン</t>
    </rPh>
    <rPh sb="196" eb="198">
      <t>ネンド</t>
    </rPh>
    <rPh sb="199" eb="201">
      <t>ジッセキ</t>
    </rPh>
    <rPh sb="202" eb="204">
      <t>ヒョウカ</t>
    </rPh>
    <rPh sb="207" eb="213">
      <t>セイサンカツドウシュウシ</t>
    </rPh>
    <rPh sb="214" eb="216">
      <t>ジョウキョウ</t>
    </rPh>
    <rPh sb="223" eb="226">
      <t>ゼンネンド</t>
    </rPh>
    <rPh sb="228" eb="230">
      <t>レイワ</t>
    </rPh>
    <rPh sb="230" eb="233">
      <t>ガンネンド</t>
    </rPh>
    <rPh sb="235" eb="236">
      <t>オ</t>
    </rPh>
    <rPh sb="237" eb="238">
      <t>カ</t>
    </rPh>
    <rPh sb="240" eb="242">
      <t>ジッセキ</t>
    </rPh>
    <rPh sb="243" eb="245">
      <t>ヒョウカ</t>
    </rPh>
    <rPh sb="250" eb="251">
      <t>カ</t>
    </rPh>
    <rPh sb="254" eb="256">
      <t>バアイ</t>
    </rPh>
    <rPh sb="257" eb="261">
      <t>ゼンゼンネンド</t>
    </rPh>
    <rPh sb="263" eb="265">
      <t>ヘイセイ</t>
    </rPh>
    <rPh sb="267" eb="269">
      <t>ネンド</t>
    </rPh>
    <rPh sb="271" eb="273">
      <t>ゼンゼン</t>
    </rPh>
    <rPh sb="286" eb="287">
      <t>モチ</t>
    </rPh>
    <rPh sb="294" eb="296">
      <t>イガイ</t>
    </rPh>
    <rPh sb="297" eb="299">
      <t>コウモク</t>
    </rPh>
    <rPh sb="301" eb="303">
      <t>レイワ</t>
    </rPh>
    <rPh sb="304" eb="305">
      <t>ネン</t>
    </rPh>
    <rPh sb="305" eb="306">
      <t>ド</t>
    </rPh>
    <rPh sb="307" eb="309">
      <t>ジッセキ</t>
    </rPh>
    <rPh sb="310" eb="312">
      <t>ヒョウカ</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</si>
  <si>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</si>
  <si>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</si>
  <si>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</si>
  <si>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</si>
  <si>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</si>
  <si>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</si>
  <si>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</si>
  <si>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</si>
  <si>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</si>
  <si>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</si>
  <si>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3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</si>
  <si>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rPh sb="0" eb="2">
      <t>ベット</t>
    </rPh>
    <rPh sb="2" eb="4">
      <t>カクニン</t>
    </rPh>
    <rPh sb="15" eb="16">
      <t>ベツ</t>
    </rPh>
    <rPh sb="22" eb="24">
      <t>ショグウ</t>
    </rPh>
    <rPh sb="24" eb="26">
      <t>カイゼン</t>
    </rPh>
    <rPh sb="27" eb="28">
      <t>シン</t>
    </rPh>
    <rPh sb="39" eb="41">
      <t>キニュウ</t>
    </rPh>
    <rPh sb="42" eb="43">
      <t>ウエ</t>
    </rPh>
    <rPh sb="44" eb="47">
      <t>ゴテイシュツ</t>
    </rPh>
    <rPh sb="63" eb="64">
      <t>トウ</t>
    </rPh>
    <rPh sb="86" eb="87">
      <t>キュウ</t>
    </rPh>
    <phoneticPr fontId="1"/>
  </si>
  <si>
    <t>⑩</t>
    <phoneticPr fontId="1"/>
  </si>
  <si>
    <t>点検事項に適合</t>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</si>
  <si>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</si>
  <si>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</si>
  <si>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</si>
  <si>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</si>
  <si>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</si>
  <si>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</si>
  <si>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</si>
  <si>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</si>
  <si>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</si>
  <si>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</si>
  <si>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</si>
  <si>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</si>
  <si>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</si>
  <si>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</si>
  <si>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</si>
  <si>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</si>
  <si>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</si>
  <si>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【キャリアパス要件Ⅲ】（処遇改善加算Ⅰ、Ⅱ、Ⅲ）</t>
    <rPh sb="12" eb="19">
      <t>ショグウカイゼンカサン１</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</si>
  <si>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</si>
  <si>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</si>
  <si>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</si>
  <si>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</si>
  <si>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</si>
  <si>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</si>
  <si>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福祉・介護職員処遇改善加算【R6.6.1～】</t>
    <rPh sb="0" eb="2">
      <t>フクシ</t>
    </rPh>
    <phoneticPr fontId="1"/>
  </si>
  <si>
    <t>福祉・介護職員等処遇改善加算Ⅴを算定
【～R7.3.31】</t>
    <rPh sb="0" eb="2">
      <t>フクシ</t>
    </rPh>
    <rPh sb="7" eb="8">
      <t>トウ</t>
    </rPh>
    <rPh sb="16" eb="18">
      <t>サンテイ</t>
    </rPh>
    <phoneticPr fontId="1"/>
  </si>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</sst>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1"/>
      <color theme="1"/>
      <name val="ＭＳ 明朝"/>
      <family val="1"/>
      <charset val="128"/>
    </font>
    <font>
      <sz val="12"/>
      <color theme="1"/>
      <name val="ＭＳ ゴシック"/>
      <family val="3"/>
      <charset val="128"/>
    </font>
    <font>
      <sz val="11"/>
      <color theme="1"/>
      <name val="ＭＳ ゴシック"/>
      <family val="3"/>
      <charset val="128"/>
    </font>
    <font>
      <u/>
      <sz val="11"/>
      <color indexed="8"/>
      <name val="ＭＳ ゴシック"/>
      <family val="3"/>
      <charset val="128"/>
    </font>
    <font>
      <sz val="11"/>
      <color indexed="8"/>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
      <sz val="14"/>
      <color theme="1"/>
      <name val="ＭＳ ゴシック"/>
      <family val="3"/>
      <charset val="128"/>
    </font>
    <font>
      <b/>
      <sz val="14"/>
      <color theme="1"/>
      <name val="ＭＳ ゴシック"/>
      <family val="3"/>
      <charset val="128"/>
    </font>
    <font>
      <sz val="12"/>
      <color theme="1"/>
      <name val="ＭＳ Ｐゴシック"/>
      <family val="3"/>
      <charset val="128"/>
    </font>
    <font>
      <sz val="10"/>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right style="thin">
        <color indexed="64"/>
      </right>
      <top/>
      <bottom/>
      <diagonal/>
    </border>
  </borders>
  <cellStyleXfs count="2">
    <xf numFmtId="0" fontId="0" fillId="0" borderId="0">
      <alignment vertical="center"/>
    </xf>
    <xf numFmtId="0" fontId="6" fillId="0" borderId="0"/>
  </cellStyleXfs>
  <cellXfs count="335">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5" xfId="0" applyFont="1" applyBorder="1" applyAlignment="1">
      <alignment horizontal="center" vertical="center" wrapText="1"/>
    </xf>
    <xf numFmtId="0" fontId="18" fillId="0" borderId="11" xfId="0" applyFont="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8" fillId="0" borderId="11" xfId="0" applyFont="1" applyBorder="1" applyAlignment="1">
      <alignment vertical="top" wrapText="1"/>
    </xf>
    <xf numFmtId="0" fontId="18" fillId="0" borderId="11" xfId="0" applyFont="1" applyBorder="1" applyAlignment="1">
      <alignment vertical="center" wrapText="1"/>
    </xf>
    <xf numFmtId="0" fontId="18" fillId="0" borderId="6" xfId="0" applyFont="1" applyBorder="1" applyAlignment="1">
      <alignment horizontal="center" vertical="center"/>
    </xf>
    <xf numFmtId="0" fontId="18" fillId="0" borderId="11" xfId="0" applyFont="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4" xfId="0" applyFont="1" applyBorder="1" applyAlignment="1">
      <alignment vertical="center" wrapText="1"/>
    </xf>
    <xf numFmtId="0" fontId="7" fillId="0" borderId="44" xfId="0" applyFont="1" applyBorder="1" applyAlignment="1">
      <alignment vertical="center" shrinkToFit="1"/>
    </xf>
    <xf numFmtId="0" fontId="23"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5" fillId="0" borderId="44" xfId="0" applyFont="1" applyBorder="1" applyAlignment="1">
      <alignment horizontal="justify" vertical="center" wrapText="1"/>
    </xf>
    <xf numFmtId="0" fontId="25"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10" fillId="0" borderId="28"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21" fillId="0" borderId="52" xfId="0" applyFont="1" applyBorder="1" applyAlignment="1">
      <alignment vertical="center" wrapText="1"/>
    </xf>
    <xf numFmtId="0" fontId="16" fillId="4" borderId="1" xfId="0" applyFont="1" applyFill="1" applyBorder="1" applyAlignment="1">
      <alignment horizontal="center" vertical="center" wrapText="1"/>
    </xf>
    <xf numFmtId="0" fontId="18" fillId="0" borderId="7" xfId="0" applyFont="1" applyBorder="1" applyAlignment="1">
      <alignment horizontal="left" vertical="center" wrapText="1"/>
    </xf>
    <xf numFmtId="0" fontId="26" fillId="0" borderId="0" xfId="1" applyFont="1" applyAlignment="1">
      <alignment horizontal="center" vertical="center" shrinkToFit="1"/>
    </xf>
    <xf numFmtId="0" fontId="26" fillId="0" borderId="0" xfId="1" applyFont="1" applyAlignment="1">
      <alignment vertical="center" shrinkToFit="1"/>
    </xf>
    <xf numFmtId="0" fontId="28" fillId="0" borderId="0" xfId="1" applyFont="1" applyAlignment="1">
      <alignment horizontal="center" vertical="center" shrinkToFit="1"/>
    </xf>
    <xf numFmtId="0" fontId="28" fillId="0" borderId="0" xfId="1" applyFont="1" applyAlignment="1">
      <alignment horizontal="right" vertical="center" shrinkToFit="1"/>
    </xf>
    <xf numFmtId="0" fontId="28" fillId="0" borderId="23" xfId="1" applyFont="1" applyBorder="1" applyAlignment="1">
      <alignment vertical="center" shrinkToFit="1"/>
    </xf>
    <xf numFmtId="0" fontId="28" fillId="0" borderId="16" xfId="1" applyFont="1" applyBorder="1" applyAlignment="1">
      <alignment horizontal="center" vertical="center" shrinkToFit="1"/>
    </xf>
    <xf numFmtId="0" fontId="28" fillId="0" borderId="58" xfId="1" applyFont="1" applyBorder="1" applyAlignment="1">
      <alignment horizontal="center" vertical="center" shrinkToFit="1"/>
    </xf>
    <xf numFmtId="0" fontId="28" fillId="0" borderId="6" xfId="1" applyFont="1" applyBorder="1" applyAlignment="1">
      <alignment horizontal="center" vertical="center" shrinkToFit="1"/>
    </xf>
    <xf numFmtId="0" fontId="18" fillId="0" borderId="11" xfId="1" applyFont="1" applyBorder="1" applyAlignment="1">
      <alignment vertical="center" textRotation="255" shrinkToFit="1"/>
    </xf>
    <xf numFmtId="0" fontId="28" fillId="0" borderId="4" xfId="1" applyFont="1" applyBorder="1" applyAlignment="1">
      <alignment vertical="center" shrinkToFit="1"/>
    </xf>
    <xf numFmtId="0" fontId="28" fillId="0" borderId="18" xfId="1" applyFont="1" applyBorder="1" applyAlignment="1">
      <alignment horizontal="right" shrinkToFit="1"/>
    </xf>
    <xf numFmtId="0" fontId="28" fillId="0" borderId="59" xfId="1" applyFont="1" applyBorder="1" applyAlignment="1">
      <alignment horizontal="right" shrinkToFit="1"/>
    </xf>
    <xf numFmtId="0" fontId="28" fillId="0" borderId="4" xfId="1" applyFont="1" applyBorder="1" applyAlignment="1">
      <alignment horizontal="right" shrinkToFit="1"/>
    </xf>
    <xf numFmtId="0" fontId="28" fillId="0" borderId="9" xfId="1" applyFont="1" applyBorder="1" applyAlignment="1">
      <alignment vertical="center" shrinkToFit="1"/>
    </xf>
    <xf numFmtId="0" fontId="28" fillId="0" borderId="21" xfId="1" applyFont="1" applyBorder="1" applyAlignment="1">
      <alignment horizontal="right" shrinkToFit="1"/>
    </xf>
    <xf numFmtId="0" fontId="28" fillId="0" borderId="60" xfId="1" applyFont="1" applyBorder="1" applyAlignment="1">
      <alignment horizontal="right" shrinkToFit="1"/>
    </xf>
    <xf numFmtId="0" fontId="28" fillId="0" borderId="9" xfId="1" applyFont="1" applyBorder="1" applyAlignment="1">
      <alignment horizontal="right" shrinkToFit="1"/>
    </xf>
    <xf numFmtId="0" fontId="28" fillId="0" borderId="7" xfId="1" applyFont="1" applyBorder="1" applyAlignment="1">
      <alignment vertical="center" shrinkToFit="1"/>
    </xf>
    <xf numFmtId="0" fontId="28" fillId="0" borderId="19" xfId="1" applyFont="1" applyBorder="1" applyAlignment="1">
      <alignment horizontal="right" shrinkToFit="1"/>
    </xf>
    <xf numFmtId="0" fontId="28" fillId="0" borderId="61" xfId="1" applyFont="1" applyBorder="1" applyAlignment="1">
      <alignment horizontal="right" shrinkToFit="1"/>
    </xf>
    <xf numFmtId="0" fontId="28" fillId="0" borderId="7" xfId="1" applyFont="1" applyBorder="1" applyAlignment="1">
      <alignment horizontal="right" shrinkToFit="1"/>
    </xf>
    <xf numFmtId="0" fontId="28" fillId="0" borderId="15" xfId="1" applyFont="1" applyBorder="1" applyAlignment="1">
      <alignment horizontal="right" shrinkToFit="1"/>
    </xf>
    <xf numFmtId="0" fontId="28" fillId="0" borderId="62" xfId="1" applyFont="1" applyBorder="1" applyAlignment="1">
      <alignment horizontal="right" shrinkToFit="1"/>
    </xf>
    <xf numFmtId="0" fontId="28" fillId="0" borderId="11" xfId="1" applyFont="1" applyBorder="1" applyAlignment="1">
      <alignment horizontal="right" shrinkToFit="1"/>
    </xf>
    <xf numFmtId="0" fontId="6" fillId="0" borderId="0" xfId="1" applyAlignment="1">
      <alignment horizontal="left" vertical="center"/>
    </xf>
    <xf numFmtId="0" fontId="6" fillId="0" borderId="0" xfId="1" applyAlignment="1">
      <alignment vertical="center"/>
    </xf>
    <xf numFmtId="0" fontId="26" fillId="0" borderId="0" xfId="1" applyFont="1" applyAlignment="1">
      <alignment shrinkToFit="1"/>
    </xf>
    <xf numFmtId="0" fontId="26" fillId="0" borderId="0" xfId="1" applyFont="1" applyAlignment="1">
      <alignment vertical="center" textRotation="255" shrinkToFit="1"/>
    </xf>
    <xf numFmtId="0" fontId="26" fillId="0" borderId="2" xfId="1" applyFont="1" applyBorder="1" applyAlignment="1">
      <alignment vertical="center" shrinkToFit="1"/>
    </xf>
    <xf numFmtId="0" fontId="26" fillId="0" borderId="23" xfId="1" applyFont="1" applyBorder="1" applyAlignment="1">
      <alignment vertical="center" shrinkToFit="1"/>
    </xf>
    <xf numFmtId="0" fontId="26" fillId="0" borderId="2" xfId="1" applyFont="1" applyBorder="1" applyAlignment="1">
      <alignment horizontal="center" vertical="center" shrinkToFit="1"/>
    </xf>
    <xf numFmtId="0" fontId="26" fillId="0" borderId="0" xfId="1" applyFont="1" applyAlignment="1">
      <alignment horizontal="left" vertical="center" shrinkToFit="1"/>
    </xf>
    <xf numFmtId="0" fontId="34" fillId="0" borderId="8" xfId="0" applyFont="1" applyBorder="1" applyAlignment="1">
      <alignment vertical="center" shrinkToFit="1"/>
    </xf>
    <xf numFmtId="0" fontId="21" fillId="0" borderId="26" xfId="0" applyFont="1" applyBorder="1" applyAlignment="1">
      <alignment vertical="center" wrapText="1"/>
    </xf>
    <xf numFmtId="0" fontId="28" fillId="0" borderId="10" xfId="1" applyFont="1" applyBorder="1" applyAlignment="1">
      <alignment horizontal="center" vertical="center" shrinkToFit="1"/>
    </xf>
    <xf numFmtId="0" fontId="5" fillId="0" borderId="56" xfId="1" applyFont="1" applyBorder="1" applyAlignment="1">
      <alignment horizontal="center" vertical="center"/>
    </xf>
    <xf numFmtId="0" fontId="28" fillId="0" borderId="0" xfId="1" applyFont="1" applyAlignment="1">
      <alignment horizontal="right" shrinkToFit="1"/>
    </xf>
    <xf numFmtId="0" fontId="28" fillId="0" borderId="63" xfId="1" applyFont="1" applyBorder="1" applyAlignment="1">
      <alignment horizontal="right" shrinkToFit="1"/>
    </xf>
    <xf numFmtId="0" fontId="35" fillId="0" borderId="0" xfId="1" applyFont="1" applyAlignment="1">
      <alignment horizontal="left" vertical="center" shrinkToFit="1"/>
    </xf>
    <xf numFmtId="0" fontId="5" fillId="0" borderId="0" xfId="1" applyFont="1" applyAlignment="1">
      <alignment horizontal="center" vertical="center"/>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vertical="center" wrapText="1"/>
    </xf>
    <xf numFmtId="0" fontId="18" fillId="0" borderId="13" xfId="0" applyFont="1" applyBorder="1" applyAlignment="1">
      <alignment horizontal="center" vertical="center" wrapText="1"/>
    </xf>
    <xf numFmtId="0" fontId="18" fillId="0" borderId="10" xfId="0" applyFont="1" applyBorder="1" applyAlignment="1">
      <alignment vertical="top" wrapText="1"/>
    </xf>
    <xf numFmtId="0" fontId="18" fillId="0" borderId="8" xfId="0" applyFont="1" applyBorder="1" applyAlignment="1">
      <alignment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xf>
    <xf numFmtId="0" fontId="18" fillId="0" borderId="21" xfId="0" applyFont="1" applyBorder="1" applyAlignment="1">
      <alignment vertical="top" wrapText="1"/>
    </xf>
    <xf numFmtId="0" fontId="18" fillId="0" borderId="9" xfId="0" applyFont="1" applyBorder="1" applyAlignment="1">
      <alignment horizontal="left" vertical="top" wrapText="1"/>
    </xf>
    <xf numFmtId="0" fontId="18" fillId="0" borderId="9" xfId="0" applyFont="1" applyBorder="1" applyAlignment="1">
      <alignment vertical="center" wrapText="1"/>
    </xf>
    <xf numFmtId="0" fontId="18" fillId="0" borderId="40" xfId="0" applyFont="1" applyBorder="1" applyAlignment="1">
      <alignment horizontal="center" vertical="center" wrapText="1"/>
    </xf>
    <xf numFmtId="0" fontId="18" fillId="0" borderId="3" xfId="0" applyFont="1" applyBorder="1" applyAlignment="1">
      <alignment horizontal="center" vertical="center"/>
    </xf>
    <xf numFmtId="0" fontId="18" fillId="0" borderId="16" xfId="0" applyFont="1" applyBorder="1" applyAlignment="1">
      <alignment vertical="top" wrapText="1"/>
    </xf>
    <xf numFmtId="0" fontId="18" fillId="0" borderId="11" xfId="0" applyFont="1" applyBorder="1" applyAlignment="1">
      <alignment vertical="center" wrapText="1" shrinkToFit="1"/>
    </xf>
    <xf numFmtId="0" fontId="18" fillId="0" borderId="17" xfId="0" applyFont="1" applyBorder="1" applyAlignment="1">
      <alignment horizontal="center" vertical="center" wrapText="1"/>
    </xf>
    <xf numFmtId="0" fontId="18" fillId="0" borderId="11" xfId="0" applyFont="1" applyBorder="1">
      <alignment vertical="center"/>
    </xf>
    <xf numFmtId="0" fontId="33" fillId="0" borderId="11" xfId="0" applyFont="1" applyBorder="1" applyAlignment="1">
      <alignment vertical="center" wrapText="1"/>
    </xf>
    <xf numFmtId="0" fontId="18" fillId="0" borderId="11" xfId="0" applyFont="1" applyBorder="1" applyAlignment="1">
      <alignment horizontal="left" vertical="center" wrapText="1"/>
    </xf>
    <xf numFmtId="0" fontId="18" fillId="2" borderId="11" xfId="0" applyFont="1" applyFill="1" applyBorder="1">
      <alignment vertical="center"/>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0" borderId="6" xfId="0" applyFont="1" applyBorder="1" applyAlignment="1">
      <alignment vertical="top" wrapText="1"/>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4" xfId="0" applyFont="1" applyBorder="1" applyAlignment="1">
      <alignment vertical="center" wrapText="1" shrinkToFit="1"/>
    </xf>
    <xf numFmtId="0" fontId="18" fillId="0" borderId="6" xfId="0" applyFont="1" applyBorder="1" applyAlignment="1">
      <alignment vertical="center" wrapText="1"/>
    </xf>
    <xf numFmtId="0" fontId="18" fillId="0" borderId="5" xfId="0" applyFont="1" applyBorder="1" applyAlignment="1">
      <alignment vertical="center" wrapText="1" shrinkToFit="1"/>
    </xf>
    <xf numFmtId="0" fontId="18" fillId="2" borderId="9" xfId="0" applyFont="1" applyFill="1" applyBorder="1" applyAlignment="1">
      <alignment horizontal="center" vertical="center"/>
    </xf>
    <xf numFmtId="0" fontId="18" fillId="0" borderId="1" xfId="0" applyFont="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horizontal="left" vertical="center" wrapText="1"/>
    </xf>
    <xf numFmtId="0" fontId="18" fillId="0" borderId="7" xfId="0" applyFont="1" applyBorder="1" applyAlignment="1">
      <alignment vertical="center" wrapText="1" shrinkToFit="1"/>
    </xf>
    <xf numFmtId="0" fontId="18" fillId="0" borderId="12" xfId="0" applyFont="1" applyBorder="1" applyAlignment="1">
      <alignment horizontal="center" vertical="center" wrapText="1"/>
    </xf>
    <xf numFmtId="0" fontId="18" fillId="2" borderId="7" xfId="0" applyFont="1" applyFill="1" applyBorder="1" applyAlignment="1">
      <alignment horizontal="center" vertical="center"/>
    </xf>
    <xf numFmtId="0" fontId="18" fillId="0" borderId="7" xfId="0" applyFont="1" applyBorder="1" applyAlignment="1">
      <alignment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 xfId="0" applyFont="1" applyBorder="1" applyAlignment="1">
      <alignment horizontal="center" vertical="center"/>
    </xf>
    <xf numFmtId="0" fontId="18" fillId="0" borderId="15" xfId="0" applyFont="1" applyBorder="1" applyAlignment="1">
      <alignment vertical="center" wrapText="1"/>
    </xf>
    <xf numFmtId="0" fontId="18" fillId="0" borderId="29" xfId="0" applyFont="1" applyBorder="1" applyAlignment="1">
      <alignment vertical="center" wrapText="1" shrinkToFit="1"/>
    </xf>
    <xf numFmtId="0" fontId="18" fillId="0" borderId="6" xfId="0" applyFont="1" applyBorder="1" applyAlignment="1">
      <alignment horizontal="center" vertical="center" wrapText="1"/>
    </xf>
    <xf numFmtId="0" fontId="18" fillId="0" borderId="6" xfId="0" applyFont="1" applyBorder="1" applyAlignment="1">
      <alignment vertical="center" wrapText="1" shrinkToFit="1"/>
    </xf>
    <xf numFmtId="0" fontId="18" fillId="0" borderId="11" xfId="0" applyFont="1" applyBorder="1" applyAlignment="1">
      <alignment horizontal="center" vertical="center" wrapText="1"/>
    </xf>
    <xf numFmtId="0" fontId="18" fillId="0" borderId="1" xfId="0" applyFont="1" applyBorder="1" applyAlignment="1">
      <alignment vertical="center" wrapText="1" shrinkToFit="1"/>
    </xf>
    <xf numFmtId="0" fontId="18" fillId="0" borderId="1" xfId="0" applyFont="1" applyBorder="1" applyAlignment="1">
      <alignment horizontal="center" vertical="center" wrapText="1"/>
    </xf>
    <xf numFmtId="0" fontId="18" fillId="0" borderId="8" xfId="0" applyFont="1" applyBorder="1" applyAlignment="1">
      <alignment horizontal="left" vertical="center" wrapText="1" shrinkToFit="1"/>
    </xf>
    <xf numFmtId="0" fontId="18" fillId="0" borderId="3" xfId="0" applyFont="1" applyBorder="1" applyAlignment="1">
      <alignment vertical="center" wrapText="1" shrinkToFit="1"/>
    </xf>
    <xf numFmtId="0" fontId="18" fillId="0" borderId="3" xfId="0" applyFont="1" applyBorder="1" applyAlignment="1">
      <alignment vertical="center" wrapText="1"/>
    </xf>
    <xf numFmtId="0" fontId="18" fillId="0" borderId="3" xfId="0" applyFont="1" applyBorder="1" applyAlignment="1">
      <alignment vertical="top" wrapText="1"/>
    </xf>
    <xf numFmtId="0" fontId="18" fillId="0" borderId="15" xfId="0" applyFont="1" applyBorder="1" applyAlignment="1">
      <alignment vertical="top" wrapText="1"/>
    </xf>
    <xf numFmtId="0" fontId="18" fillId="0" borderId="4" xfId="0" applyFont="1" applyBorder="1" applyAlignment="1">
      <alignment horizontal="center" vertical="center"/>
    </xf>
    <xf numFmtId="0" fontId="18" fillId="0" borderId="18" xfId="0" applyFont="1" applyBorder="1" applyAlignment="1">
      <alignment horizontal="center" vertical="center" wrapText="1"/>
    </xf>
    <xf numFmtId="0" fontId="18" fillId="0" borderId="4" xfId="0" applyFont="1" applyBorder="1" applyAlignment="1">
      <alignment vertical="top" wrapText="1"/>
    </xf>
    <xf numFmtId="0" fontId="18" fillId="0" borderId="20" xfId="0" applyFont="1" applyBorder="1" applyAlignment="1">
      <alignment horizontal="center" vertical="center" wrapText="1"/>
    </xf>
    <xf numFmtId="0" fontId="18" fillId="0" borderId="7" xfId="0" applyFont="1" applyBorder="1" applyAlignment="1">
      <alignment horizontal="center" vertical="center"/>
    </xf>
    <xf numFmtId="0" fontId="18" fillId="0" borderId="19" xfId="0" applyFont="1" applyBorder="1" applyAlignment="1">
      <alignment horizontal="center" vertical="center" wrapText="1"/>
    </xf>
    <xf numFmtId="0" fontId="18" fillId="0" borderId="7" xfId="0" applyFont="1" applyBorder="1" applyAlignment="1">
      <alignment vertical="top" wrapText="1"/>
    </xf>
    <xf numFmtId="0" fontId="18" fillId="0" borderId="24" xfId="0" applyFont="1" applyBorder="1" applyAlignment="1">
      <alignment vertical="center" wrapText="1" shrinkToFit="1"/>
    </xf>
    <xf numFmtId="0" fontId="18" fillId="0" borderId="15" xfId="0" applyFont="1" applyBorder="1" applyAlignment="1">
      <alignment horizontal="left" vertical="center" wrapText="1"/>
    </xf>
    <xf numFmtId="0" fontId="18" fillId="0" borderId="9" xfId="0" applyFont="1" applyBorder="1" applyAlignment="1">
      <alignment vertical="top" wrapText="1"/>
    </xf>
    <xf numFmtId="0" fontId="18" fillId="0" borderId="9" xfId="0" applyFont="1" applyBorder="1" applyAlignment="1">
      <alignment vertical="center" wrapText="1" shrinkToFit="1"/>
    </xf>
    <xf numFmtId="0" fontId="18" fillId="0" borderId="9" xfId="0" applyFont="1" applyBorder="1" applyAlignment="1">
      <alignment horizontal="center" vertical="center" wrapText="1"/>
    </xf>
    <xf numFmtId="0" fontId="18" fillId="0" borderId="8" xfId="0" applyFont="1" applyBorder="1" applyAlignment="1">
      <alignment vertical="center" wrapText="1" shrinkToFit="1"/>
    </xf>
    <xf numFmtId="0" fontId="18" fillId="0" borderId="5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vertical="top" wrapText="1"/>
    </xf>
    <xf numFmtId="0" fontId="18" fillId="0" borderId="4" xfId="0" applyFont="1" applyBorder="1" applyAlignment="1">
      <alignment horizontal="left" vertical="top" wrapText="1"/>
    </xf>
    <xf numFmtId="0" fontId="18" fillId="0" borderId="7" xfId="0" applyFont="1" applyBorder="1" applyAlignment="1">
      <alignment horizontal="left" vertical="top" wrapText="1"/>
    </xf>
    <xf numFmtId="0" fontId="18" fillId="0" borderId="25" xfId="0" applyFont="1" applyBorder="1" applyAlignment="1">
      <alignment vertical="center" wrapText="1" shrinkToFit="1"/>
    </xf>
    <xf numFmtId="0" fontId="18" fillId="0" borderId="26" xfId="0" applyFont="1" applyBorder="1" applyAlignment="1">
      <alignment vertical="center" wrapText="1" shrinkToFit="1"/>
    </xf>
    <xf numFmtId="0" fontId="18" fillId="0" borderId="28" xfId="0" applyFont="1" applyBorder="1" applyAlignment="1">
      <alignment vertical="center" wrapText="1" shrinkToFit="1"/>
    </xf>
    <xf numFmtId="0" fontId="18" fillId="0" borderId="27" xfId="0" applyFont="1" applyBorder="1" applyAlignment="1">
      <alignment vertical="center" wrapText="1" shrinkToFit="1"/>
    </xf>
    <xf numFmtId="0" fontId="18" fillId="0" borderId="11" xfId="0" applyFont="1" applyBorder="1" applyAlignment="1">
      <alignment horizontal="left" vertical="center" wrapText="1" shrinkToFit="1"/>
    </xf>
    <xf numFmtId="0" fontId="18" fillId="0" borderId="4"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0" borderId="4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shrinkToFit="1"/>
    </xf>
    <xf numFmtId="0" fontId="28" fillId="0" borderId="0" xfId="0" applyFont="1" applyAlignment="1">
      <alignment vertical="top" wrapText="1"/>
    </xf>
    <xf numFmtId="0" fontId="37" fillId="0" borderId="0" xfId="0" applyFont="1">
      <alignment vertical="center"/>
    </xf>
    <xf numFmtId="0" fontId="37" fillId="0" borderId="0" xfId="0" applyFont="1" applyAlignment="1">
      <alignment horizontal="center" vertical="center"/>
    </xf>
    <xf numFmtId="0" fontId="32" fillId="0" borderId="0" xfId="0" applyFont="1" applyAlignment="1">
      <alignment vertical="top" wrapText="1"/>
    </xf>
    <xf numFmtId="0" fontId="38" fillId="0" borderId="0" xfId="0" applyFont="1" applyAlignment="1">
      <alignment vertical="center" wrapText="1" shrinkToFit="1"/>
    </xf>
    <xf numFmtId="0" fontId="38" fillId="0" borderId="0" xfId="0" applyFont="1" applyAlignment="1">
      <alignment horizontal="center" vertical="center" wrapText="1"/>
    </xf>
    <xf numFmtId="0" fontId="38" fillId="0" borderId="0" xfId="0" applyFont="1">
      <alignment vertical="center"/>
    </xf>
    <xf numFmtId="0" fontId="38" fillId="0" borderId="0" xfId="0" applyFont="1" applyAlignment="1">
      <alignment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3" fillId="0" borderId="53" xfId="0" applyFont="1" applyBorder="1" applyAlignment="1">
      <alignment horizontal="center" vertical="center"/>
    </xf>
    <xf numFmtId="0" fontId="10" fillId="0" borderId="54"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4"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9" xfId="0" applyFont="1" applyBorder="1">
      <alignment vertical="center"/>
    </xf>
    <xf numFmtId="0" fontId="7" fillId="0" borderId="14" xfId="0" applyFont="1" applyBorder="1" applyAlignment="1">
      <alignment horizontal="center" vertical="center" wrapText="1"/>
    </xf>
    <xf numFmtId="0" fontId="21" fillId="0" borderId="52"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3" xfId="0" applyFont="1" applyBorder="1" applyAlignment="1">
      <alignment horizontal="center" vertical="center" wrapText="1"/>
    </xf>
    <xf numFmtId="0" fontId="7" fillId="0" borderId="54" xfId="0" applyFont="1" applyBorder="1" applyAlignment="1">
      <alignment vertical="center" shrinkToFit="1"/>
    </xf>
    <xf numFmtId="0" fontId="34" fillId="0" borderId="1" xfId="0" applyFont="1" applyBorder="1" applyAlignment="1">
      <alignment vertical="center" shrinkToFit="1"/>
    </xf>
    <xf numFmtId="0" fontId="7" fillId="0" borderId="54" xfId="0" applyFont="1" applyBorder="1" applyAlignment="1">
      <alignment vertical="center" wrapText="1"/>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lignment vertical="center"/>
    </xf>
    <xf numFmtId="0" fontId="14" fillId="0" borderId="34" xfId="0" applyFont="1" applyBorder="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36" fillId="0" borderId="56" xfId="0" applyFont="1" applyBorder="1" applyAlignment="1">
      <alignment horizontal="left" vertical="center" wrapText="1"/>
    </xf>
    <xf numFmtId="0" fontId="36" fillId="0" borderId="0" xfId="0" applyFont="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Alignment="1">
      <alignment horizontal="right" vertical="center" wrapText="1"/>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6"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8" fillId="0" borderId="3" xfId="0" applyFont="1" applyBorder="1" applyAlignment="1">
      <alignment horizontal="left" vertical="center" wrapText="1" shrinkToFit="1"/>
    </xf>
    <xf numFmtId="0" fontId="18" fillId="0" borderId="6" xfId="0" applyFont="1" applyBorder="1" applyAlignment="1">
      <alignment vertical="center" wrapText="1" shrinkToFit="1"/>
    </xf>
    <xf numFmtId="0" fontId="18" fillId="0" borderId="3" xfId="0" applyFont="1" applyBorder="1" applyAlignment="1">
      <alignment vertical="center" wrapText="1" shrinkToFit="1"/>
    </xf>
    <xf numFmtId="0" fontId="5" fillId="0" borderId="11" xfId="1" applyFont="1" applyBorder="1" applyAlignment="1">
      <alignment horizontal="left" vertical="center"/>
    </xf>
    <xf numFmtId="0" fontId="0" fillId="0" borderId="0" xfId="1" applyFont="1" applyAlignment="1">
      <alignment horizontal="left" vertical="center" wrapText="1"/>
    </xf>
    <xf numFmtId="0" fontId="6" fillId="0" borderId="0" xfId="1" applyAlignment="1">
      <alignment horizontal="left" vertical="center" wrapText="1"/>
    </xf>
    <xf numFmtId="0" fontId="6" fillId="0" borderId="0" xfId="1" applyAlignment="1">
      <alignment vertical="center" wrapText="1"/>
    </xf>
    <xf numFmtId="0" fontId="26" fillId="0" borderId="0" xfId="1" applyFont="1" applyAlignment="1">
      <alignment horizontal="right" vertical="center" shrinkToFit="1"/>
    </xf>
    <xf numFmtId="0" fontId="27" fillId="0" borderId="0" xfId="1" applyFont="1" applyAlignment="1">
      <alignment horizontal="center" vertical="center" shrinkToFit="1"/>
    </xf>
    <xf numFmtId="0" fontId="28" fillId="0" borderId="10" xfId="1" applyFont="1" applyBorder="1" applyAlignment="1">
      <alignment horizontal="center" vertical="center" wrapText="1" shrinkToFit="1"/>
    </xf>
    <xf numFmtId="0" fontId="28" fillId="0" borderId="56" xfId="1" applyFont="1" applyBorder="1" applyAlignment="1">
      <alignment horizontal="center" vertical="center" shrinkToFit="1"/>
    </xf>
    <xf numFmtId="0" fontId="28" fillId="0" borderId="16" xfId="1" applyFont="1" applyBorder="1" applyAlignment="1">
      <alignment horizontal="center" vertical="center" shrinkToFit="1"/>
    </xf>
    <xf numFmtId="0" fontId="28" fillId="0" borderId="28" xfId="1" applyFont="1" applyBorder="1" applyAlignment="1">
      <alignment horizontal="center" vertical="center" shrinkToFit="1"/>
    </xf>
    <xf numFmtId="0" fontId="18" fillId="0" borderId="6" xfId="1" applyFont="1" applyBorder="1" applyAlignment="1">
      <alignment horizontal="center" vertical="center" textRotation="255" shrinkToFit="1"/>
    </xf>
    <xf numFmtId="0" fontId="18" fillId="0" borderId="1" xfId="1" applyFont="1" applyBorder="1" applyAlignment="1">
      <alignment horizontal="center" vertical="center" textRotation="255" shrinkToFit="1"/>
    </xf>
    <xf numFmtId="0" fontId="18" fillId="0" borderId="3" xfId="1" applyFont="1" applyBorder="1" applyAlignment="1">
      <alignment horizontal="center" vertical="center" textRotation="255" shrinkToFit="1"/>
    </xf>
    <xf numFmtId="0" fontId="5" fillId="0" borderId="15" xfId="1" applyFont="1" applyBorder="1" applyAlignment="1">
      <alignment horizontal="left" vertical="center"/>
    </xf>
    <xf numFmtId="0" fontId="5" fillId="0" borderId="27" xfId="1" applyFont="1" applyBorder="1" applyAlignment="1">
      <alignment horizontal="left" vertical="center"/>
    </xf>
    <xf numFmtId="0" fontId="28" fillId="0" borderId="57" xfId="1" applyFont="1" applyBorder="1" applyAlignment="1">
      <alignment horizontal="center" vertical="center" shrinkToFit="1"/>
    </xf>
    <xf numFmtId="0" fontId="28" fillId="0" borderId="23" xfId="1" applyFont="1" applyBorder="1" applyAlignment="1">
      <alignment horizontal="center" vertical="center" shrinkToFit="1"/>
    </xf>
    <xf numFmtId="0" fontId="28" fillId="0" borderId="27" xfId="1" applyFont="1" applyBorder="1" applyAlignment="1">
      <alignment horizontal="center" vertical="center" shrinkToFit="1"/>
    </xf>
    <xf numFmtId="0" fontId="5" fillId="0" borderId="23" xfId="1" applyFont="1" applyBorder="1" applyAlignment="1">
      <alignment horizontal="left" vertical="center"/>
    </xf>
    <xf numFmtId="0" fontId="0" fillId="0" borderId="0" xfId="1" applyFont="1" applyAlignment="1">
      <alignment vertical="center" wrapText="1"/>
    </xf>
    <xf numFmtId="0" fontId="35" fillId="0" borderId="0" xfId="1" applyFont="1" applyAlignment="1">
      <alignment horizontal="left" vertical="center" shrinkToFit="1"/>
    </xf>
    <xf numFmtId="0" fontId="35" fillId="0" borderId="64" xfId="1" applyFont="1" applyBorder="1" applyAlignment="1">
      <alignment horizontal="left" vertical="center" shrinkToFit="1"/>
    </xf>
    <xf numFmtId="0" fontId="35" fillId="0" borderId="56" xfId="1" applyFont="1" applyBorder="1" applyAlignment="1">
      <alignment horizontal="left" vertical="center" shrinkToFi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53" xfId="0" applyFont="1" applyBorder="1" applyAlignment="1">
      <alignment horizontal="center" vertical="center"/>
    </xf>
    <xf numFmtId="0" fontId="3" fillId="0" borderId="16"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4" xfId="0" applyFont="1" applyBorder="1" applyAlignment="1">
      <alignment horizontal="left" vertical="center" wrapText="1"/>
    </xf>
    <xf numFmtId="0" fontId="10" fillId="0" borderId="47"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xf>
    <xf numFmtId="0" fontId="10" fillId="0" borderId="45"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cellXfs>
  <cellStyles count="2">
    <cellStyle name="標準" xfId="0" builtinId="0"/>
    <cellStyle name="標準 2" xfId="1" xr:uid="{5FF6A508-2C71-4339-B0AD-1BD5B32627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G24" sqref="G24"/>
    </sheetView>
  </sheetViews>
  <sheetFormatPr defaultColWidth="9" defaultRowHeight="14.25"/>
  <cols>
    <col min="1" max="1" width="10.625" style="22" customWidth="1"/>
    <col min="2" max="8" width="15.625" style="22" customWidth="1"/>
    <col min="9" max="9" width="10.625" style="22" customWidth="1"/>
    <col min="10" max="16384" width="9" style="20"/>
  </cols>
  <sheetData>
    <row r="1" spans="1:9" ht="17.25">
      <c r="A1" s="21"/>
      <c r="I1" s="58">
        <v>7.1</v>
      </c>
    </row>
    <row r="4" spans="1:9">
      <c r="E4" s="21"/>
    </row>
    <row r="8" spans="1:9" ht="21">
      <c r="A8" s="222" t="s">
        <v>67</v>
      </c>
      <c r="B8" s="222"/>
      <c r="C8" s="222"/>
      <c r="D8" s="222"/>
      <c r="E8" s="222"/>
      <c r="F8" s="222"/>
      <c r="G8" s="222"/>
      <c r="H8" s="222"/>
      <c r="I8" s="222"/>
    </row>
    <row r="10" spans="1:9" ht="17.25" customHeight="1">
      <c r="E10" s="31" t="s">
        <v>109</v>
      </c>
    </row>
    <row r="15" spans="1:9" ht="15" thickBot="1"/>
    <row r="16" spans="1:9" ht="30" customHeight="1">
      <c r="B16" s="238" t="s">
        <v>273</v>
      </c>
      <c r="C16" s="239"/>
      <c r="D16" s="240"/>
      <c r="E16" s="240"/>
      <c r="F16" s="240"/>
      <c r="G16" s="240"/>
      <c r="H16" s="241"/>
    </row>
    <row r="17" spans="1:9" ht="30" customHeight="1">
      <c r="B17" s="223" t="s">
        <v>12</v>
      </c>
      <c r="C17" s="224"/>
      <c r="D17" s="225"/>
      <c r="E17" s="225"/>
      <c r="F17" s="225"/>
      <c r="G17" s="225"/>
      <c r="H17" s="226"/>
    </row>
    <row r="18" spans="1:9" ht="30" customHeight="1">
      <c r="B18" s="228" t="s">
        <v>160</v>
      </c>
      <c r="C18" s="229"/>
      <c r="D18" s="230"/>
      <c r="E18" s="231"/>
      <c r="F18" s="231"/>
      <c r="G18" s="231"/>
      <c r="H18" s="232"/>
    </row>
    <row r="19" spans="1:9" ht="30" customHeight="1" thickBot="1">
      <c r="B19" s="233" t="s">
        <v>11</v>
      </c>
      <c r="C19" s="234"/>
      <c r="D19" s="235" t="s">
        <v>13</v>
      </c>
      <c r="E19" s="236"/>
      <c r="F19" s="236"/>
      <c r="G19" s="236"/>
      <c r="H19" s="237"/>
    </row>
    <row r="26" spans="1:9" ht="26.25" customHeight="1">
      <c r="A26" s="227" t="s">
        <v>317</v>
      </c>
      <c r="B26" s="227"/>
      <c r="C26" s="227"/>
      <c r="D26" s="227"/>
      <c r="E26" s="227"/>
      <c r="F26" s="227"/>
      <c r="G26" s="227"/>
      <c r="H26" s="227"/>
      <c r="I26" s="227"/>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02"/>
  <sheetViews>
    <sheetView showGridLines="0" view="pageBreakPreview" zoomScale="83" zoomScaleNormal="83" zoomScaleSheetLayoutView="83" workbookViewId="0">
      <pane xSplit="1" ySplit="6" topLeftCell="B81" activePane="bottomRight" state="frozen"/>
      <selection pane="topRight" activeCell="B1" sqref="B1"/>
      <selection pane="bottomLeft" activeCell="A7" sqref="A7"/>
      <selection pane="bottomRight" activeCell="C64" sqref="C64"/>
    </sheetView>
  </sheetViews>
  <sheetFormatPr defaultColWidth="9" defaultRowHeight="20.100000000000001" customHeight="1"/>
  <cols>
    <col min="1" max="1" width="16" style="7" customWidth="1"/>
    <col min="2" max="2" width="45.75" style="13" customWidth="1"/>
    <col min="3" max="4" width="4.375" style="9" customWidth="1"/>
    <col min="5" max="5" width="24.5" style="3" customWidth="1"/>
    <col min="6" max="6" width="36.125" style="13" customWidth="1"/>
    <col min="7" max="7" width="15.75" style="14" customWidth="1"/>
    <col min="8" max="16384" width="9" style="1"/>
  </cols>
  <sheetData>
    <row r="1" spans="1:8" ht="26.25" customHeight="1">
      <c r="A1" s="244" t="s">
        <v>66</v>
      </c>
      <c r="B1" s="244"/>
      <c r="C1" s="244"/>
      <c r="D1" s="244"/>
      <c r="E1" s="244"/>
      <c r="F1" s="244"/>
      <c r="G1" s="244"/>
    </row>
    <row r="2" spans="1:8" ht="21" customHeight="1">
      <c r="A2" s="5" t="s">
        <v>3</v>
      </c>
      <c r="B2" s="10"/>
      <c r="C2" s="8"/>
      <c r="D2" s="8"/>
      <c r="E2" s="8"/>
      <c r="F2" s="253" t="s">
        <v>161</v>
      </c>
      <c r="G2" s="253"/>
      <c r="H2" s="3"/>
    </row>
    <row r="3" spans="1:8" ht="6" customHeight="1">
      <c r="A3" s="6"/>
      <c r="B3" s="11"/>
      <c r="C3" s="8"/>
      <c r="D3" s="8"/>
      <c r="F3" s="12"/>
    </row>
    <row r="4" spans="1:8" ht="15" customHeight="1">
      <c r="A4" s="247" t="s">
        <v>2</v>
      </c>
      <c r="B4" s="249" t="s">
        <v>106</v>
      </c>
      <c r="C4" s="251" t="s">
        <v>31</v>
      </c>
      <c r="D4" s="252"/>
      <c r="E4" s="245" t="s">
        <v>30</v>
      </c>
      <c r="F4" s="247" t="s">
        <v>4</v>
      </c>
      <c r="G4" s="245" t="s">
        <v>40</v>
      </c>
    </row>
    <row r="5" spans="1:8" ht="15" customHeight="1">
      <c r="A5" s="248"/>
      <c r="B5" s="250"/>
      <c r="C5" s="18" t="s">
        <v>32</v>
      </c>
      <c r="D5" s="19" t="s">
        <v>33</v>
      </c>
      <c r="E5" s="246"/>
      <c r="F5" s="248"/>
      <c r="G5" s="246"/>
    </row>
    <row r="6" spans="1:8" ht="25.5" customHeight="1">
      <c r="A6" s="29" t="s">
        <v>38</v>
      </c>
      <c r="B6" s="30" t="s">
        <v>39</v>
      </c>
      <c r="C6" s="16" t="s">
        <v>34</v>
      </c>
      <c r="D6" s="16"/>
      <c r="E6" s="60" t="s">
        <v>164</v>
      </c>
      <c r="F6" s="27"/>
      <c r="G6" s="28"/>
    </row>
    <row r="7" spans="1:8" s="15" customFormat="1" ht="25.5" customHeight="1">
      <c r="A7" s="254" t="s">
        <v>177</v>
      </c>
      <c r="B7" s="104" t="s">
        <v>71</v>
      </c>
      <c r="C7" s="105"/>
      <c r="D7" s="105"/>
      <c r="E7" s="25"/>
      <c r="F7" s="106"/>
      <c r="G7" s="102"/>
      <c r="H7"/>
    </row>
    <row r="8" spans="1:8" s="15" customFormat="1" ht="25.5" customHeight="1">
      <c r="A8" s="256"/>
      <c r="B8" s="107" t="s">
        <v>72</v>
      </c>
      <c r="C8" s="108"/>
      <c r="D8" s="108"/>
      <c r="E8" s="109"/>
      <c r="F8" s="110"/>
      <c r="G8" s="111"/>
      <c r="H8"/>
    </row>
    <row r="9" spans="1:8" s="15" customFormat="1" ht="25.5" customHeight="1">
      <c r="A9" s="256"/>
      <c r="B9" s="112" t="s">
        <v>73</v>
      </c>
      <c r="C9" s="108"/>
      <c r="D9" s="108"/>
      <c r="E9" s="109"/>
      <c r="F9" s="110"/>
      <c r="G9" s="111"/>
      <c r="H9"/>
    </row>
    <row r="10" spans="1:8" s="15" customFormat="1" ht="25.5" customHeight="1">
      <c r="A10" s="256"/>
      <c r="B10" s="112" t="s">
        <v>74</v>
      </c>
      <c r="C10" s="108"/>
      <c r="D10" s="108"/>
      <c r="E10" s="109"/>
      <c r="F10" s="110"/>
      <c r="G10" s="111"/>
      <c r="H10"/>
    </row>
    <row r="11" spans="1:8" s="15" customFormat="1" ht="25.5" customHeight="1">
      <c r="A11" s="256"/>
      <c r="B11" s="112" t="s">
        <v>75</v>
      </c>
      <c r="C11" s="108"/>
      <c r="D11" s="108"/>
      <c r="E11" s="109"/>
      <c r="F11" s="110"/>
      <c r="G11" s="111"/>
      <c r="H11"/>
    </row>
    <row r="12" spans="1:8" s="15" customFormat="1" ht="25.5" customHeight="1">
      <c r="A12" s="256"/>
      <c r="B12" s="112" t="s">
        <v>76</v>
      </c>
      <c r="C12" s="108"/>
      <c r="D12" s="108"/>
      <c r="E12" s="109"/>
      <c r="F12" s="110"/>
      <c r="G12" s="111"/>
      <c r="H12"/>
    </row>
    <row r="13" spans="1:8" s="15" customFormat="1" ht="25.5" customHeight="1">
      <c r="A13" s="255"/>
      <c r="B13" s="107" t="s">
        <v>77</v>
      </c>
      <c r="C13" s="113"/>
      <c r="D13" s="113"/>
      <c r="E13" s="114"/>
      <c r="F13" s="115"/>
      <c r="G13" s="103"/>
      <c r="H13"/>
    </row>
    <row r="14" spans="1:8" s="2" customFormat="1" ht="258" customHeight="1">
      <c r="A14" s="23" t="s">
        <v>178</v>
      </c>
      <c r="B14" s="116" t="s">
        <v>239</v>
      </c>
      <c r="C14" s="117"/>
      <c r="D14" s="117"/>
      <c r="E14" s="118"/>
      <c r="F14" s="119" t="s">
        <v>274</v>
      </c>
      <c r="G14" s="120"/>
      <c r="H14"/>
    </row>
    <row r="15" spans="1:8" s="2" customFormat="1" ht="45" customHeight="1">
      <c r="A15" s="23" t="s">
        <v>81</v>
      </c>
      <c r="B15" s="116" t="s">
        <v>82</v>
      </c>
      <c r="C15" s="117"/>
      <c r="D15" s="117"/>
      <c r="E15" s="121"/>
      <c r="F15" s="24"/>
      <c r="G15" s="120"/>
      <c r="H15"/>
    </row>
    <row r="16" spans="1:8" s="2" customFormat="1" ht="25.5" customHeight="1">
      <c r="A16" s="23" t="s">
        <v>52</v>
      </c>
      <c r="B16" s="116" t="s">
        <v>5</v>
      </c>
      <c r="C16" s="122"/>
      <c r="D16" s="123"/>
      <c r="E16" s="121"/>
      <c r="F16" s="24"/>
      <c r="G16" s="120"/>
      <c r="H16"/>
    </row>
    <row r="17" spans="1:8" s="2" customFormat="1" ht="44.25" customHeight="1">
      <c r="A17" s="17" t="s">
        <v>6</v>
      </c>
      <c r="B17" s="116" t="s">
        <v>107</v>
      </c>
      <c r="C17" s="124"/>
      <c r="D17" s="125"/>
      <c r="E17" s="126"/>
      <c r="F17" s="24" t="s">
        <v>10</v>
      </c>
      <c r="G17" s="24"/>
      <c r="H17"/>
    </row>
    <row r="18" spans="1:8" s="2" customFormat="1" ht="18" customHeight="1">
      <c r="A18" s="127" t="s">
        <v>50</v>
      </c>
      <c r="B18" s="116" t="s">
        <v>51</v>
      </c>
      <c r="C18" s="128"/>
      <c r="D18" s="129"/>
      <c r="E18" s="130"/>
      <c r="F18" s="104"/>
      <c r="G18" s="104"/>
      <c r="H18"/>
    </row>
    <row r="19" spans="1:8" s="2" customFormat="1" ht="27.75" customHeight="1">
      <c r="A19" s="127" t="s">
        <v>96</v>
      </c>
      <c r="B19" s="116" t="s">
        <v>51</v>
      </c>
      <c r="C19" s="125"/>
      <c r="D19" s="131"/>
      <c r="E19" s="126"/>
      <c r="F19" s="24"/>
      <c r="G19" s="24"/>
      <c r="H19"/>
    </row>
    <row r="20" spans="1:8" s="2" customFormat="1" ht="18" customHeight="1">
      <c r="A20" s="254" t="s">
        <v>48</v>
      </c>
      <c r="B20" s="132" t="s">
        <v>0</v>
      </c>
      <c r="C20" s="128"/>
      <c r="D20" s="129"/>
      <c r="E20" s="130"/>
      <c r="F20" s="104"/>
      <c r="G20" s="133"/>
      <c r="H20"/>
    </row>
    <row r="21" spans="1:8" s="2" customFormat="1" ht="21.75" customHeight="1">
      <c r="A21" s="256"/>
      <c r="B21" s="134" t="s">
        <v>35</v>
      </c>
      <c r="C21" s="108"/>
      <c r="D21" s="108"/>
      <c r="E21" s="135"/>
      <c r="F21" s="136" t="s">
        <v>1</v>
      </c>
      <c r="G21" s="137"/>
      <c r="H21"/>
    </row>
    <row r="22" spans="1:8" s="2" customFormat="1" ht="33" customHeight="1">
      <c r="A22" s="256"/>
      <c r="B22" s="134" t="s">
        <v>47</v>
      </c>
      <c r="C22" s="108"/>
      <c r="D22" s="108"/>
      <c r="E22" s="135"/>
      <c r="F22" s="138"/>
      <c r="G22" s="137" t="s">
        <v>41</v>
      </c>
      <c r="H22"/>
    </row>
    <row r="23" spans="1:8" s="2" customFormat="1" ht="38.25" customHeight="1">
      <c r="A23" s="256"/>
      <c r="B23" s="134" t="s">
        <v>49</v>
      </c>
      <c r="C23" s="108"/>
      <c r="D23" s="108"/>
      <c r="E23" s="135"/>
      <c r="F23" s="138"/>
      <c r="G23" s="137"/>
      <c r="H23"/>
    </row>
    <row r="24" spans="1:8" s="2" customFormat="1" ht="38.25" customHeight="1">
      <c r="A24" s="255"/>
      <c r="B24" s="139" t="s">
        <v>108</v>
      </c>
      <c r="C24" s="140"/>
      <c r="D24" s="140"/>
      <c r="E24" s="141"/>
      <c r="F24" s="61" t="s">
        <v>195</v>
      </c>
      <c r="G24" s="142" t="s">
        <v>110</v>
      </c>
      <c r="H24"/>
    </row>
    <row r="25" spans="1:8" s="2" customFormat="1" ht="25.5" customHeight="1">
      <c r="A25" s="254" t="s">
        <v>78</v>
      </c>
      <c r="B25" s="132" t="s">
        <v>79</v>
      </c>
      <c r="C25" s="105"/>
      <c r="D25" s="105"/>
      <c r="E25" s="143"/>
      <c r="F25" s="104"/>
      <c r="G25" s="104"/>
      <c r="H25"/>
    </row>
    <row r="26" spans="1:8" s="2" customFormat="1" ht="25.5" customHeight="1">
      <c r="A26" s="255"/>
      <c r="B26" s="139" t="s">
        <v>80</v>
      </c>
      <c r="C26" s="140"/>
      <c r="D26" s="140"/>
      <c r="E26" s="144"/>
      <c r="F26" s="142"/>
      <c r="G26" s="142"/>
      <c r="H26"/>
    </row>
    <row r="27" spans="1:8" s="15" customFormat="1" ht="55.5" customHeight="1">
      <c r="A27" s="102" t="s">
        <v>14</v>
      </c>
      <c r="B27" s="133" t="s">
        <v>54</v>
      </c>
      <c r="C27" s="145"/>
      <c r="D27" s="145"/>
      <c r="E27" s="146"/>
      <c r="F27" s="106"/>
      <c r="G27" s="102"/>
      <c r="H27"/>
    </row>
    <row r="28" spans="1:8" s="15" customFormat="1" ht="37.5" customHeight="1">
      <c r="A28" s="23" t="s">
        <v>53</v>
      </c>
      <c r="B28" s="147" t="s">
        <v>55</v>
      </c>
      <c r="C28" s="145"/>
      <c r="D28" s="145"/>
      <c r="E28" s="26"/>
      <c r="F28" s="147"/>
      <c r="G28" s="17"/>
      <c r="H28"/>
    </row>
    <row r="29" spans="1:8" s="15" customFormat="1" ht="37.5" customHeight="1">
      <c r="A29" s="23" t="s">
        <v>15</v>
      </c>
      <c r="B29" s="133" t="s">
        <v>162</v>
      </c>
      <c r="C29" s="145"/>
      <c r="D29" s="145"/>
      <c r="E29" s="25"/>
      <c r="F29" s="147"/>
      <c r="G29" s="127"/>
      <c r="H29"/>
    </row>
    <row r="30" spans="1:8" s="15" customFormat="1" ht="37.5" customHeight="1">
      <c r="A30" s="23" t="s">
        <v>16</v>
      </c>
      <c r="B30" s="24" t="s">
        <v>36</v>
      </c>
      <c r="C30" s="117"/>
      <c r="D30" s="117"/>
      <c r="E30" s="26"/>
      <c r="F30" s="147"/>
      <c r="G30" s="23"/>
      <c r="H30"/>
    </row>
    <row r="31" spans="1:8" s="15" customFormat="1" ht="37.5" customHeight="1">
      <c r="A31" s="17" t="s">
        <v>17</v>
      </c>
      <c r="B31" s="24" t="s">
        <v>252</v>
      </c>
      <c r="C31" s="117"/>
      <c r="D31" s="117"/>
      <c r="E31" s="26"/>
      <c r="F31" s="147"/>
      <c r="G31" s="23" t="s">
        <v>46</v>
      </c>
      <c r="H31"/>
    </row>
    <row r="32" spans="1:8" s="15" customFormat="1" ht="37.5" customHeight="1">
      <c r="A32" s="102" t="s">
        <v>253</v>
      </c>
      <c r="B32" s="133" t="s">
        <v>254</v>
      </c>
      <c r="C32" s="145"/>
      <c r="D32" s="145"/>
      <c r="E32" s="25"/>
      <c r="F32" s="147"/>
      <c r="G32" s="23"/>
      <c r="H32"/>
    </row>
    <row r="33" spans="1:9" s="15" customFormat="1" ht="48">
      <c r="A33" s="102" t="s">
        <v>255</v>
      </c>
      <c r="B33" s="133" t="s">
        <v>256</v>
      </c>
      <c r="C33" s="145"/>
      <c r="D33" s="145"/>
      <c r="E33" s="25"/>
      <c r="F33" s="147" t="s">
        <v>257</v>
      </c>
      <c r="G33" s="23"/>
      <c r="H33"/>
    </row>
    <row r="34" spans="1:9" s="15" customFormat="1" ht="37.5" customHeight="1">
      <c r="A34" s="102" t="s">
        <v>258</v>
      </c>
      <c r="B34" s="133" t="s">
        <v>259</v>
      </c>
      <c r="C34" s="145"/>
      <c r="D34" s="145"/>
      <c r="E34" s="25"/>
      <c r="F34" s="147"/>
      <c r="G34" s="23"/>
      <c r="H34"/>
    </row>
    <row r="35" spans="1:9" s="2" customFormat="1" ht="56.25" customHeight="1">
      <c r="A35" s="102" t="s">
        <v>260</v>
      </c>
      <c r="B35" s="148" t="s">
        <v>261</v>
      </c>
      <c r="C35" s="145"/>
      <c r="D35" s="145"/>
      <c r="E35" s="149"/>
      <c r="F35" s="150"/>
      <c r="G35" s="24"/>
      <c r="H35"/>
    </row>
    <row r="36" spans="1:9" s="2" customFormat="1" ht="56.25" customHeight="1">
      <c r="A36" s="102" t="s">
        <v>93</v>
      </c>
      <c r="B36" s="150" t="s">
        <v>94</v>
      </c>
      <c r="C36" s="145"/>
      <c r="D36" s="145"/>
      <c r="E36" s="149"/>
      <c r="F36" s="116" t="s">
        <v>105</v>
      </c>
      <c r="G36" s="24"/>
      <c r="H36"/>
    </row>
    <row r="37" spans="1:9" s="2" customFormat="1" ht="50.45" customHeight="1">
      <c r="A37" s="23" t="s">
        <v>19</v>
      </c>
      <c r="B37" s="116" t="s">
        <v>24</v>
      </c>
      <c r="C37" s="145"/>
      <c r="D37" s="145"/>
      <c r="E37" s="151"/>
      <c r="F37" s="260" t="s">
        <v>182</v>
      </c>
      <c r="G37" s="24" t="s">
        <v>26</v>
      </c>
      <c r="H37"/>
      <c r="I37" s="15"/>
    </row>
    <row r="38" spans="1:9" s="2" customFormat="1" ht="50.45" customHeight="1">
      <c r="A38" s="23" t="s">
        <v>20</v>
      </c>
      <c r="B38" s="116" t="s">
        <v>25</v>
      </c>
      <c r="C38" s="145"/>
      <c r="D38" s="145"/>
      <c r="E38" s="151"/>
      <c r="F38" s="261"/>
      <c r="G38" s="24" t="s">
        <v>26</v>
      </c>
      <c r="H38"/>
      <c r="I38" s="15"/>
    </row>
    <row r="39" spans="1:9" s="2" customFormat="1" ht="37.5" customHeight="1">
      <c r="A39" s="254" t="s">
        <v>21</v>
      </c>
      <c r="B39" s="152" t="s">
        <v>23</v>
      </c>
      <c r="C39" s="105"/>
      <c r="D39" s="105"/>
      <c r="E39" s="153"/>
      <c r="F39" s="154"/>
      <c r="G39" s="104"/>
      <c r="H39"/>
    </row>
    <row r="40" spans="1:9" s="2" customFormat="1" ht="37.5" customHeight="1">
      <c r="A40" s="255"/>
      <c r="B40" s="139" t="s">
        <v>42</v>
      </c>
      <c r="C40" s="140"/>
      <c r="D40" s="144"/>
      <c r="E40" s="144"/>
      <c r="F40" s="155"/>
      <c r="G40" s="156"/>
      <c r="H40"/>
    </row>
    <row r="41" spans="1:9" s="15" customFormat="1" ht="45" customHeight="1">
      <c r="A41" s="23" t="s">
        <v>275</v>
      </c>
      <c r="B41" s="24" t="s">
        <v>56</v>
      </c>
      <c r="C41" s="117"/>
      <c r="D41" s="117"/>
      <c r="E41" s="26"/>
      <c r="F41" s="23"/>
      <c r="G41" s="103"/>
      <c r="H41"/>
    </row>
    <row r="42" spans="1:9" s="15" customFormat="1" ht="48">
      <c r="A42" s="157" t="s">
        <v>262</v>
      </c>
      <c r="B42" s="24" t="s">
        <v>263</v>
      </c>
      <c r="C42" s="117"/>
      <c r="D42" s="117"/>
      <c r="E42" s="26"/>
      <c r="F42" s="23"/>
      <c r="G42" s="103"/>
      <c r="H42"/>
    </row>
    <row r="43" spans="1:9" s="15" customFormat="1" ht="48">
      <c r="A43" s="157" t="s">
        <v>264</v>
      </c>
      <c r="B43" s="156" t="s">
        <v>265</v>
      </c>
      <c r="C43" s="113"/>
      <c r="D43" s="113"/>
      <c r="E43" s="114"/>
      <c r="F43" s="115"/>
      <c r="G43" s="103"/>
      <c r="H43"/>
    </row>
    <row r="44" spans="1:9" s="15" customFormat="1" ht="37.5" customHeight="1">
      <c r="A44" s="23" t="s">
        <v>57</v>
      </c>
      <c r="B44" s="24" t="s">
        <v>68</v>
      </c>
      <c r="C44" s="117"/>
      <c r="D44" s="117"/>
      <c r="E44" s="26"/>
      <c r="F44" s="158"/>
      <c r="G44" s="17"/>
      <c r="H44"/>
    </row>
    <row r="45" spans="1:9" customFormat="1" ht="25.5" customHeight="1">
      <c r="A45" s="254" t="s">
        <v>18</v>
      </c>
      <c r="B45" s="104" t="s">
        <v>58</v>
      </c>
      <c r="C45" s="105"/>
      <c r="D45" s="105"/>
      <c r="E45" s="159"/>
      <c r="F45" s="160"/>
      <c r="G45" s="161" t="s">
        <v>45</v>
      </c>
    </row>
    <row r="46" spans="1:9" customFormat="1" ht="25.5" customHeight="1">
      <c r="A46" s="255"/>
      <c r="B46" s="142" t="s">
        <v>59</v>
      </c>
      <c r="C46" s="162"/>
      <c r="D46" s="162"/>
      <c r="E46" s="163"/>
      <c r="F46" s="164"/>
      <c r="G46" s="165"/>
    </row>
    <row r="47" spans="1:9" customFormat="1" ht="37.5" customHeight="1">
      <c r="A47" s="127" t="s">
        <v>43</v>
      </c>
      <c r="B47" s="166" t="s">
        <v>60</v>
      </c>
      <c r="C47" s="145"/>
      <c r="D47" s="145"/>
      <c r="E47" s="26"/>
      <c r="F47" s="167"/>
      <c r="G47" s="23"/>
    </row>
    <row r="48" spans="1:9" s="2" customFormat="1" ht="37.5" customHeight="1">
      <c r="A48" s="23" t="s">
        <v>276</v>
      </c>
      <c r="B48" s="116" t="s">
        <v>61</v>
      </c>
      <c r="C48" s="117"/>
      <c r="D48" s="117"/>
      <c r="E48" s="151"/>
      <c r="F48" s="24"/>
      <c r="G48" s="24"/>
      <c r="H48"/>
    </row>
    <row r="49" spans="1:8" s="2" customFormat="1" ht="110.45" customHeight="1">
      <c r="A49" s="23" t="s">
        <v>266</v>
      </c>
      <c r="B49" s="116" t="s">
        <v>267</v>
      </c>
      <c r="C49" s="117"/>
      <c r="D49" s="117"/>
      <c r="E49" s="151"/>
      <c r="F49" s="24"/>
      <c r="G49" s="24"/>
      <c r="H49"/>
    </row>
    <row r="50" spans="1:8" s="2" customFormat="1" ht="25.5" customHeight="1">
      <c r="A50" s="23" t="s">
        <v>22</v>
      </c>
      <c r="B50" s="116" t="s">
        <v>27</v>
      </c>
      <c r="C50" s="117"/>
      <c r="D50" s="117"/>
      <c r="E50" s="151"/>
      <c r="F50" s="116"/>
      <c r="G50" s="24"/>
      <c r="H50"/>
    </row>
    <row r="51" spans="1:8" s="2" customFormat="1" ht="37.5" customHeight="1">
      <c r="A51" s="161" t="s">
        <v>189</v>
      </c>
      <c r="B51" s="132" t="s">
        <v>83</v>
      </c>
      <c r="C51" s="105"/>
      <c r="D51" s="105"/>
      <c r="E51" s="143"/>
      <c r="F51" s="104"/>
      <c r="G51" s="104"/>
      <c r="H51"/>
    </row>
    <row r="52" spans="1:8" s="2" customFormat="1" ht="37.5" customHeight="1">
      <c r="A52" s="168" t="s">
        <v>190</v>
      </c>
      <c r="B52" s="169" t="s">
        <v>84</v>
      </c>
      <c r="C52" s="108"/>
      <c r="D52" s="108"/>
      <c r="E52" s="170"/>
      <c r="F52" s="112"/>
      <c r="G52" s="112"/>
      <c r="H52"/>
    </row>
    <row r="53" spans="1:8" s="2" customFormat="1" ht="37.5" customHeight="1">
      <c r="A53" s="168" t="s">
        <v>191</v>
      </c>
      <c r="B53" s="169" t="s">
        <v>175</v>
      </c>
      <c r="C53" s="108"/>
      <c r="D53" s="108"/>
      <c r="E53" s="170"/>
      <c r="F53" s="112"/>
      <c r="G53" s="112"/>
      <c r="H53"/>
    </row>
    <row r="54" spans="1:8" s="2" customFormat="1" ht="37.5" customHeight="1">
      <c r="A54" s="165" t="s">
        <v>192</v>
      </c>
      <c r="B54" s="139" t="s">
        <v>176</v>
      </c>
      <c r="C54" s="108"/>
      <c r="D54" s="108"/>
      <c r="E54" s="170"/>
      <c r="F54" s="112"/>
      <c r="G54" s="112"/>
      <c r="H54"/>
    </row>
    <row r="55" spans="1:8" s="15" customFormat="1" ht="37.5" customHeight="1">
      <c r="A55" s="127" t="s">
        <v>165</v>
      </c>
      <c r="B55" s="171" t="s">
        <v>166</v>
      </c>
      <c r="C55" s="172"/>
      <c r="D55" s="172"/>
      <c r="E55" s="173"/>
      <c r="F55" s="107"/>
      <c r="G55" s="104"/>
    </row>
    <row r="56" spans="1:8" s="15" customFormat="1" ht="37.5" customHeight="1">
      <c r="A56" s="168" t="s">
        <v>167</v>
      </c>
      <c r="B56" s="169" t="s">
        <v>168</v>
      </c>
      <c r="C56" s="108"/>
      <c r="D56" s="108"/>
      <c r="E56" s="170"/>
      <c r="F56" s="112"/>
      <c r="G56" s="112"/>
    </row>
    <row r="57" spans="1:8" s="15" customFormat="1" ht="37.5" customHeight="1">
      <c r="A57" s="168" t="s">
        <v>169</v>
      </c>
      <c r="B57" s="169" t="s">
        <v>185</v>
      </c>
      <c r="C57" s="108"/>
      <c r="D57" s="108"/>
      <c r="E57" s="170"/>
      <c r="F57" s="112"/>
      <c r="G57" s="112"/>
    </row>
    <row r="58" spans="1:8" s="15" customFormat="1" ht="37.5" customHeight="1">
      <c r="A58" s="168" t="s">
        <v>170</v>
      </c>
      <c r="B58" s="169" t="s">
        <v>186</v>
      </c>
      <c r="C58" s="108"/>
      <c r="D58" s="108"/>
      <c r="E58" s="170"/>
      <c r="F58" s="112" t="s">
        <v>171</v>
      </c>
      <c r="G58" s="112"/>
    </row>
    <row r="59" spans="1:8" s="15" customFormat="1" ht="45" customHeight="1">
      <c r="A59" s="168" t="s">
        <v>172</v>
      </c>
      <c r="B59" s="134" t="s">
        <v>187</v>
      </c>
      <c r="C59" s="162"/>
      <c r="D59" s="162"/>
      <c r="E59" s="174"/>
      <c r="F59" s="112"/>
      <c r="G59" s="137"/>
    </row>
    <row r="60" spans="1:8" s="15" customFormat="1" ht="37.5" customHeight="1">
      <c r="A60" s="165" t="s">
        <v>173</v>
      </c>
      <c r="B60" s="139" t="s">
        <v>188</v>
      </c>
      <c r="C60" s="140"/>
      <c r="D60" s="140"/>
      <c r="E60" s="144"/>
      <c r="F60" s="142" t="s">
        <v>174</v>
      </c>
      <c r="G60" s="142"/>
    </row>
    <row r="61" spans="1:8" s="2" customFormat="1" ht="37.5" customHeight="1">
      <c r="A61" s="23" t="s">
        <v>193</v>
      </c>
      <c r="B61" s="116" t="s">
        <v>97</v>
      </c>
      <c r="C61" s="117"/>
      <c r="D61" s="117"/>
      <c r="E61" s="151"/>
      <c r="F61" s="24"/>
      <c r="G61" s="24"/>
      <c r="H61"/>
    </row>
    <row r="62" spans="1:8" s="2" customFormat="1" ht="37.5" customHeight="1">
      <c r="A62" s="161" t="s">
        <v>85</v>
      </c>
      <c r="B62" s="132" t="s">
        <v>87</v>
      </c>
      <c r="C62" s="105"/>
      <c r="D62" s="105"/>
      <c r="E62" s="143"/>
      <c r="F62" s="104"/>
      <c r="G62" s="104"/>
      <c r="H62"/>
    </row>
    <row r="63" spans="1:8" s="2" customFormat="1" ht="37.5" customHeight="1">
      <c r="A63" s="175" t="s">
        <v>86</v>
      </c>
      <c r="B63" s="139" t="s">
        <v>88</v>
      </c>
      <c r="C63" s="140"/>
      <c r="D63" s="140"/>
      <c r="E63" s="144"/>
      <c r="F63" s="142"/>
      <c r="G63" s="142"/>
      <c r="H63"/>
    </row>
    <row r="64" spans="1:8" s="2" customFormat="1" ht="130.15" customHeight="1">
      <c r="A64" s="161" t="s">
        <v>179</v>
      </c>
      <c r="B64" s="132" t="s">
        <v>181</v>
      </c>
      <c r="C64" s="105"/>
      <c r="D64" s="105"/>
      <c r="E64" s="143"/>
      <c r="F64" s="104" t="s">
        <v>180</v>
      </c>
      <c r="G64" s="104"/>
      <c r="H64"/>
    </row>
    <row r="65" spans="1:8" s="2" customFormat="1" ht="56.25" customHeight="1">
      <c r="A65" s="23" t="s">
        <v>89</v>
      </c>
      <c r="B65" s="116" t="s">
        <v>95</v>
      </c>
      <c r="C65" s="113"/>
      <c r="D65" s="113"/>
      <c r="E65" s="153"/>
      <c r="F65" s="136"/>
      <c r="G65" s="136"/>
      <c r="H65"/>
    </row>
    <row r="66" spans="1:8" s="2" customFormat="1" ht="37.5" customHeight="1">
      <c r="A66" s="161" t="s">
        <v>28</v>
      </c>
      <c r="B66" s="132" t="s">
        <v>62</v>
      </c>
      <c r="C66" s="105"/>
      <c r="D66" s="105"/>
      <c r="E66" s="143"/>
      <c r="F66" s="132"/>
      <c r="G66" s="104"/>
      <c r="H66"/>
    </row>
    <row r="67" spans="1:8" s="2" customFormat="1" ht="37.5" customHeight="1">
      <c r="A67" s="165" t="s">
        <v>29</v>
      </c>
      <c r="B67" s="139" t="s">
        <v>63</v>
      </c>
      <c r="C67" s="140"/>
      <c r="D67" s="140"/>
      <c r="E67" s="144"/>
      <c r="F67" s="139"/>
      <c r="G67" s="142"/>
      <c r="H67"/>
    </row>
    <row r="68" spans="1:8" s="2" customFormat="1" ht="45" customHeight="1">
      <c r="A68" s="176" t="s">
        <v>64</v>
      </c>
      <c r="B68" s="132" t="s">
        <v>69</v>
      </c>
      <c r="C68" s="105"/>
      <c r="D68" s="105"/>
      <c r="E68" s="143"/>
      <c r="F68" s="132"/>
      <c r="G68" s="104"/>
      <c r="H68"/>
    </row>
    <row r="69" spans="1:8" s="2" customFormat="1" ht="52.5" customHeight="1">
      <c r="A69" s="177" t="s">
        <v>65</v>
      </c>
      <c r="B69" s="171" t="s">
        <v>70</v>
      </c>
      <c r="C69" s="140"/>
      <c r="D69" s="140"/>
      <c r="E69" s="144"/>
      <c r="F69" s="139"/>
      <c r="G69" s="142"/>
      <c r="H69"/>
    </row>
    <row r="70" spans="1:8" s="2" customFormat="1" ht="45" customHeight="1">
      <c r="A70" s="102" t="s">
        <v>194</v>
      </c>
      <c r="B70" s="150" t="s">
        <v>92</v>
      </c>
      <c r="C70" s="145"/>
      <c r="D70" s="145"/>
      <c r="E70" s="149"/>
      <c r="F70" s="116"/>
      <c r="G70" s="24"/>
      <c r="H70"/>
    </row>
    <row r="71" spans="1:8" s="2" customFormat="1" ht="45" customHeight="1">
      <c r="A71" s="102" t="s">
        <v>183</v>
      </c>
      <c r="B71" s="150" t="s">
        <v>184</v>
      </c>
      <c r="C71" s="145"/>
      <c r="D71" s="145"/>
      <c r="E71" s="149"/>
      <c r="F71" s="116"/>
      <c r="G71" s="24"/>
      <c r="H71"/>
    </row>
    <row r="72" spans="1:8" s="2" customFormat="1" ht="37.5" customHeight="1">
      <c r="A72" s="102" t="s">
        <v>90</v>
      </c>
      <c r="B72" s="148" t="s">
        <v>91</v>
      </c>
      <c r="C72" s="145"/>
      <c r="D72" s="145"/>
      <c r="E72" s="149"/>
      <c r="F72" s="150"/>
      <c r="G72" s="133"/>
      <c r="H72"/>
    </row>
    <row r="73" spans="1:8" s="2" customFormat="1" ht="48.75" customHeight="1">
      <c r="A73" s="102" t="s">
        <v>268</v>
      </c>
      <c r="B73" s="148" t="s">
        <v>269</v>
      </c>
      <c r="C73" s="145"/>
      <c r="D73" s="145"/>
      <c r="E73" s="149"/>
      <c r="F73" s="150"/>
      <c r="G73" s="133"/>
      <c r="H73"/>
    </row>
    <row r="74" spans="1:8" s="2" customFormat="1" ht="84">
      <c r="A74" s="102" t="s">
        <v>270</v>
      </c>
      <c r="B74" s="148" t="s">
        <v>271</v>
      </c>
      <c r="C74" s="145"/>
      <c r="D74" s="145"/>
      <c r="E74" s="149"/>
      <c r="F74" s="150"/>
      <c r="G74" s="133"/>
      <c r="H74"/>
    </row>
    <row r="75" spans="1:8" s="4" customFormat="1" ht="27" customHeight="1">
      <c r="A75" s="254" t="s">
        <v>44</v>
      </c>
      <c r="B75" s="166" t="s">
        <v>7</v>
      </c>
      <c r="C75" s="105"/>
      <c r="D75" s="105"/>
      <c r="E75" s="143"/>
      <c r="F75" s="257" t="s">
        <v>283</v>
      </c>
      <c r="G75" s="104"/>
      <c r="H75"/>
    </row>
    <row r="76" spans="1:8" s="4" customFormat="1" ht="26.25" customHeight="1">
      <c r="A76" s="256"/>
      <c r="B76" s="178" t="s">
        <v>8</v>
      </c>
      <c r="C76" s="108"/>
      <c r="D76" s="108"/>
      <c r="E76" s="153"/>
      <c r="F76" s="258"/>
      <c r="G76" s="107"/>
      <c r="H76"/>
    </row>
    <row r="77" spans="1:8" s="4" customFormat="1" ht="26.25" customHeight="1">
      <c r="A77" s="256"/>
      <c r="B77" s="179" t="s">
        <v>9</v>
      </c>
      <c r="C77" s="108"/>
      <c r="D77" s="108"/>
      <c r="E77" s="174"/>
      <c r="F77" s="258"/>
      <c r="G77" s="137"/>
      <c r="H77"/>
    </row>
    <row r="78" spans="1:8" s="4" customFormat="1" ht="26.25" customHeight="1">
      <c r="A78" s="256"/>
      <c r="B78" s="169" t="s">
        <v>277</v>
      </c>
      <c r="C78" s="108"/>
      <c r="D78" s="108"/>
      <c r="E78" s="174"/>
      <c r="F78" s="258"/>
      <c r="G78" s="137"/>
      <c r="H78"/>
    </row>
    <row r="79" spans="1:8" s="4" customFormat="1" ht="26.25" customHeight="1">
      <c r="A79" s="255"/>
      <c r="B79" s="180" t="s">
        <v>278</v>
      </c>
      <c r="C79" s="108"/>
      <c r="D79" s="108"/>
      <c r="E79" s="144"/>
      <c r="F79" s="259"/>
      <c r="G79" s="142"/>
      <c r="H79"/>
    </row>
    <row r="80" spans="1:8" s="4" customFormat="1" ht="71.25" customHeight="1">
      <c r="A80" s="17" t="s">
        <v>37</v>
      </c>
      <c r="B80" s="181" t="s">
        <v>222</v>
      </c>
      <c r="C80" s="117"/>
      <c r="D80" s="151"/>
      <c r="E80" s="151"/>
      <c r="F80" s="182" t="s">
        <v>284</v>
      </c>
      <c r="G80" s="24"/>
      <c r="H80"/>
    </row>
    <row r="81" spans="1:8" s="4" customFormat="1" ht="46.5" customHeight="1">
      <c r="A81" s="17" t="s">
        <v>223</v>
      </c>
      <c r="B81" s="181" t="s">
        <v>224</v>
      </c>
      <c r="C81" s="117"/>
      <c r="D81" s="151"/>
      <c r="E81" s="151"/>
      <c r="F81" s="182" t="s">
        <v>285</v>
      </c>
      <c r="G81" s="24"/>
      <c r="H81"/>
    </row>
    <row r="82" spans="1:8" ht="48">
      <c r="A82" s="17" t="s">
        <v>225</v>
      </c>
      <c r="B82" s="181" t="s">
        <v>226</v>
      </c>
      <c r="C82" s="117"/>
      <c r="D82" s="151"/>
      <c r="E82" s="151"/>
      <c r="F82" s="182" t="s">
        <v>285</v>
      </c>
      <c r="G82" s="24"/>
    </row>
    <row r="83" spans="1:8" ht="48">
      <c r="A83" s="17" t="s">
        <v>227</v>
      </c>
      <c r="B83" s="181" t="s">
        <v>228</v>
      </c>
      <c r="C83" s="117"/>
      <c r="D83" s="151"/>
      <c r="E83" s="151"/>
      <c r="F83" s="182" t="s">
        <v>285</v>
      </c>
      <c r="G83" s="24"/>
    </row>
    <row r="84" spans="1:8" s="4" customFormat="1" ht="27" customHeight="1">
      <c r="A84" s="254" t="s">
        <v>315</v>
      </c>
      <c r="B84" s="166" t="s">
        <v>279</v>
      </c>
      <c r="C84" s="105"/>
      <c r="D84" s="105"/>
      <c r="E84" s="143"/>
      <c r="F84" s="257" t="s">
        <v>286</v>
      </c>
      <c r="G84" s="104"/>
      <c r="H84"/>
    </row>
    <row r="85" spans="1:8" s="4" customFormat="1" ht="26.25" customHeight="1">
      <c r="A85" s="256"/>
      <c r="B85" s="178" t="s">
        <v>280</v>
      </c>
      <c r="C85" s="108"/>
      <c r="D85" s="108"/>
      <c r="E85" s="153"/>
      <c r="F85" s="258"/>
      <c r="G85" s="107"/>
      <c r="H85"/>
    </row>
    <row r="86" spans="1:8" s="4" customFormat="1" ht="26.25" customHeight="1">
      <c r="A86" s="256"/>
      <c r="B86" s="179" t="s">
        <v>281</v>
      </c>
      <c r="C86" s="108"/>
      <c r="D86" s="108"/>
      <c r="E86" s="174"/>
      <c r="F86" s="258"/>
      <c r="G86" s="137"/>
      <c r="H86"/>
    </row>
    <row r="87" spans="1:8" s="4" customFormat="1" ht="26.25" customHeight="1">
      <c r="A87" s="256"/>
      <c r="B87" s="169" t="s">
        <v>282</v>
      </c>
      <c r="C87" s="108"/>
      <c r="D87" s="108"/>
      <c r="E87" s="174"/>
      <c r="F87" s="258"/>
      <c r="G87" s="137"/>
      <c r="H87"/>
    </row>
    <row r="88" spans="1:8" s="4" customFormat="1" ht="26.25" customHeight="1">
      <c r="A88" s="255"/>
      <c r="B88" s="180" t="s">
        <v>314</v>
      </c>
      <c r="C88" s="108"/>
      <c r="D88" s="108"/>
      <c r="E88" s="144"/>
      <c r="F88" s="259"/>
      <c r="G88" s="142"/>
      <c r="H88"/>
    </row>
    <row r="89" spans="1:8" s="4" customFormat="1" ht="37.5" customHeight="1">
      <c r="A89" s="254" t="s">
        <v>98</v>
      </c>
      <c r="B89" s="132" t="s">
        <v>100</v>
      </c>
      <c r="C89" s="105"/>
      <c r="D89" s="160"/>
      <c r="E89" s="143"/>
      <c r="F89" s="183"/>
      <c r="G89" s="104"/>
      <c r="H89"/>
    </row>
    <row r="90" spans="1:8" s="4" customFormat="1" ht="26.25" customHeight="1">
      <c r="A90" s="255"/>
      <c r="B90" s="139" t="s">
        <v>101</v>
      </c>
      <c r="C90" s="140"/>
      <c r="D90" s="164"/>
      <c r="E90" s="144"/>
      <c r="F90" s="184"/>
      <c r="G90" s="142"/>
      <c r="H90"/>
    </row>
    <row r="91" spans="1:8" s="4" customFormat="1" ht="25.5" customHeight="1">
      <c r="A91" s="254" t="s">
        <v>99</v>
      </c>
      <c r="B91" s="180" t="s">
        <v>102</v>
      </c>
      <c r="C91" s="185"/>
      <c r="D91" s="186"/>
      <c r="E91" s="187"/>
      <c r="F91" s="188"/>
      <c r="G91" s="156"/>
      <c r="H91"/>
    </row>
    <row r="92" spans="1:8" s="4" customFormat="1" ht="37.5" customHeight="1">
      <c r="A92" s="256"/>
      <c r="B92" s="180" t="s">
        <v>103</v>
      </c>
      <c r="C92" s="185"/>
      <c r="D92" s="186"/>
      <c r="E92" s="187"/>
      <c r="F92" s="188"/>
      <c r="G92" s="156"/>
      <c r="H92"/>
    </row>
    <row r="93" spans="1:8" s="4" customFormat="1" ht="37.5" customHeight="1">
      <c r="A93" s="256"/>
      <c r="B93" s="180" t="s">
        <v>104</v>
      </c>
      <c r="C93" s="185"/>
      <c r="D93" s="186"/>
      <c r="E93" s="187"/>
      <c r="F93" s="188"/>
      <c r="G93" s="156"/>
      <c r="H93"/>
    </row>
    <row r="94" spans="1:8" s="4" customFormat="1" ht="37.5" customHeight="1">
      <c r="A94" s="256"/>
      <c r="B94" s="180" t="s">
        <v>103</v>
      </c>
      <c r="C94" s="185"/>
      <c r="D94" s="186"/>
      <c r="E94" s="187"/>
      <c r="F94" s="188"/>
      <c r="G94" s="156"/>
      <c r="H94"/>
    </row>
    <row r="95" spans="1:8" s="4" customFormat="1" ht="37.5" customHeight="1">
      <c r="A95" s="255"/>
      <c r="B95" s="180" t="s">
        <v>103</v>
      </c>
      <c r="C95" s="117"/>
      <c r="D95" s="151"/>
      <c r="E95" s="151"/>
      <c r="F95" s="182"/>
      <c r="G95" s="24"/>
      <c r="H95"/>
    </row>
    <row r="96" spans="1:8" ht="20.100000000000001" customHeight="1">
      <c r="A96" s="242" t="s">
        <v>221</v>
      </c>
      <c r="B96" s="242"/>
      <c r="C96" s="242"/>
      <c r="D96" s="242"/>
      <c r="E96" s="242"/>
      <c r="F96" s="242"/>
      <c r="G96" s="242"/>
    </row>
    <row r="97" spans="1:7" ht="20.100000000000001" customHeight="1">
      <c r="A97" s="243"/>
      <c r="B97" s="243"/>
      <c r="C97" s="243"/>
      <c r="D97" s="243"/>
      <c r="E97" s="243"/>
      <c r="F97" s="243"/>
      <c r="G97" s="243"/>
    </row>
    <row r="98" spans="1:7" ht="20.100000000000001" customHeight="1">
      <c r="A98" s="189"/>
      <c r="B98" s="190"/>
      <c r="C98" s="191"/>
      <c r="D98" s="190"/>
      <c r="E98" s="190"/>
      <c r="F98" s="190"/>
      <c r="G98" s="190"/>
    </row>
    <row r="99" spans="1:7" ht="20.100000000000001" customHeight="1">
      <c r="A99" s="192"/>
      <c r="B99" s="193"/>
      <c r="C99" s="194"/>
      <c r="D99" s="194"/>
      <c r="E99" s="195"/>
      <c r="F99" s="193"/>
      <c r="G99" s="196"/>
    </row>
    <row r="100" spans="1:7" ht="20.100000000000001" customHeight="1">
      <c r="A100" s="192"/>
      <c r="B100" s="193"/>
      <c r="C100" s="194"/>
      <c r="D100" s="194"/>
      <c r="E100" s="195"/>
      <c r="F100" s="193"/>
      <c r="G100" s="196"/>
    </row>
    <row r="101" spans="1:7" ht="20.100000000000001" customHeight="1">
      <c r="A101" s="192"/>
      <c r="B101" s="193"/>
      <c r="C101" s="194"/>
      <c r="D101" s="194"/>
      <c r="E101" s="195"/>
      <c r="F101" s="193"/>
      <c r="G101" s="196"/>
    </row>
    <row r="102" spans="1:7" ht="20.100000000000001" customHeight="1">
      <c r="A102" s="192"/>
      <c r="B102" s="193"/>
      <c r="C102" s="194"/>
      <c r="D102" s="194"/>
      <c r="E102" s="195"/>
      <c r="F102" s="193"/>
      <c r="G102" s="196"/>
    </row>
  </sheetData>
  <dataConsolidate/>
  <mergeCells count="21">
    <mergeCell ref="A45:A46"/>
    <mergeCell ref="A20:A24"/>
    <mergeCell ref="A25:A26"/>
    <mergeCell ref="F37:F38"/>
    <mergeCell ref="F84:F88"/>
    <mergeCell ref="A96:G97"/>
    <mergeCell ref="A1:G1"/>
    <mergeCell ref="G4:G5"/>
    <mergeCell ref="A4:A5"/>
    <mergeCell ref="B4:B5"/>
    <mergeCell ref="F4:F5"/>
    <mergeCell ref="C4:D4"/>
    <mergeCell ref="E4:E5"/>
    <mergeCell ref="F2:G2"/>
    <mergeCell ref="A89:A90"/>
    <mergeCell ref="A91:A95"/>
    <mergeCell ref="A7:A13"/>
    <mergeCell ref="A39:A40"/>
    <mergeCell ref="A84:A88"/>
    <mergeCell ref="F75:F79"/>
    <mergeCell ref="A75:A79"/>
  </mergeCells>
  <phoneticPr fontId="1"/>
  <dataValidations count="1">
    <dataValidation type="list" allowBlank="1" showInputMessage="1" showErrorMessage="1" sqref="C6:D15 C21:D74 C75:D95" xr:uid="{00000000-0002-0000-0100-000000000000}">
      <formula1>"✔"</formula1>
    </dataValidation>
  </dataValidations>
  <printOptions horizontalCentered="1"/>
  <pageMargins left="3.937007874015748E-2" right="3.937007874015748E-2" top="0.35433070866141736" bottom="0.35433070866141736" header="0.31496062992125984" footer="0.11811023622047245"/>
  <pageSetup paperSize="9" fitToHeight="0" orientation="landscape" r:id="rId1"/>
  <headerFooter alignWithMargins="0"/>
  <rowBreaks count="7" manualBreakCount="7">
    <brk id="14" max="6" man="1"/>
    <brk id="30" max="6" man="1"/>
    <brk id="50" max="6" man="1"/>
    <brk id="60" max="6" man="1"/>
    <brk id="67" max="6" man="1"/>
    <brk id="74" max="6" man="1"/>
    <brk id="8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A31-0776-44FA-9C73-5F5ED0A4678F}">
  <dimension ref="A1:O135"/>
  <sheetViews>
    <sheetView view="pageBreakPreview" topLeftCell="A22" zoomScale="80" zoomScaleNormal="100" zoomScaleSheetLayoutView="80" workbookViewId="0">
      <selection activeCell="A31" sqref="A31:XFD31"/>
    </sheetView>
  </sheetViews>
  <sheetFormatPr defaultRowHeight="13.5"/>
  <cols>
    <col min="1" max="1" width="3.625" style="63" customWidth="1"/>
    <col min="2" max="2" width="41.625" style="63" customWidth="1"/>
    <col min="3" max="3" width="17.875" style="63" customWidth="1"/>
    <col min="4" max="15" width="16.625" style="63" customWidth="1"/>
    <col min="16" max="16" width="1.5" style="63" customWidth="1"/>
    <col min="17" max="265" width="9" style="63"/>
    <col min="266" max="266" width="3.625" style="63" customWidth="1"/>
    <col min="267" max="267" width="40.25" style="63" customWidth="1"/>
    <col min="268" max="268" width="17.875" style="63" customWidth="1"/>
    <col min="269" max="271" width="16.625" style="63" customWidth="1"/>
    <col min="272" max="272" width="1.5" style="63" customWidth="1"/>
    <col min="273" max="521" width="9" style="63"/>
    <col min="522" max="522" width="3.625" style="63" customWidth="1"/>
    <col min="523" max="523" width="40.25" style="63" customWidth="1"/>
    <col min="524" max="524" width="17.875" style="63" customWidth="1"/>
    <col min="525" max="527" width="16.625" style="63" customWidth="1"/>
    <col min="528" max="528" width="1.5" style="63" customWidth="1"/>
    <col min="529" max="777" width="9" style="63"/>
    <col min="778" max="778" width="3.625" style="63" customWidth="1"/>
    <col min="779" max="779" width="40.25" style="63" customWidth="1"/>
    <col min="780" max="780" width="17.875" style="63" customWidth="1"/>
    <col min="781" max="783" width="16.625" style="63" customWidth="1"/>
    <col min="784" max="784" width="1.5" style="63" customWidth="1"/>
    <col min="785" max="1033" width="9" style="63"/>
    <col min="1034" max="1034" width="3.625" style="63" customWidth="1"/>
    <col min="1035" max="1035" width="40.25" style="63" customWidth="1"/>
    <col min="1036" max="1036" width="17.875" style="63" customWidth="1"/>
    <col min="1037" max="1039" width="16.625" style="63" customWidth="1"/>
    <col min="1040" max="1040" width="1.5" style="63" customWidth="1"/>
    <col min="1041" max="1289" width="9" style="63"/>
    <col min="1290" max="1290" width="3.625" style="63" customWidth="1"/>
    <col min="1291" max="1291" width="40.25" style="63" customWidth="1"/>
    <col min="1292" max="1292" width="17.875" style="63" customWidth="1"/>
    <col min="1293" max="1295" width="16.625" style="63" customWidth="1"/>
    <col min="1296" max="1296" width="1.5" style="63" customWidth="1"/>
    <col min="1297" max="1545" width="9" style="63"/>
    <col min="1546" max="1546" width="3.625" style="63" customWidth="1"/>
    <col min="1547" max="1547" width="40.25" style="63" customWidth="1"/>
    <col min="1548" max="1548" width="17.875" style="63" customWidth="1"/>
    <col min="1549" max="1551" width="16.625" style="63" customWidth="1"/>
    <col min="1552" max="1552" width="1.5" style="63" customWidth="1"/>
    <col min="1553" max="1801" width="9" style="63"/>
    <col min="1802" max="1802" width="3.625" style="63" customWidth="1"/>
    <col min="1803" max="1803" width="40.25" style="63" customWidth="1"/>
    <col min="1804" max="1804" width="17.875" style="63" customWidth="1"/>
    <col min="1805" max="1807" width="16.625" style="63" customWidth="1"/>
    <col min="1808" max="1808" width="1.5" style="63" customWidth="1"/>
    <col min="1809" max="2057" width="9" style="63"/>
    <col min="2058" max="2058" width="3.625" style="63" customWidth="1"/>
    <col min="2059" max="2059" width="40.25" style="63" customWidth="1"/>
    <col min="2060" max="2060" width="17.875" style="63" customWidth="1"/>
    <col min="2061" max="2063" width="16.625" style="63" customWidth="1"/>
    <col min="2064" max="2064" width="1.5" style="63" customWidth="1"/>
    <col min="2065" max="2313" width="9" style="63"/>
    <col min="2314" max="2314" width="3.625" style="63" customWidth="1"/>
    <col min="2315" max="2315" width="40.25" style="63" customWidth="1"/>
    <col min="2316" max="2316" width="17.875" style="63" customWidth="1"/>
    <col min="2317" max="2319" width="16.625" style="63" customWidth="1"/>
    <col min="2320" max="2320" width="1.5" style="63" customWidth="1"/>
    <col min="2321" max="2569" width="9" style="63"/>
    <col min="2570" max="2570" width="3.625" style="63" customWidth="1"/>
    <col min="2571" max="2571" width="40.25" style="63" customWidth="1"/>
    <col min="2572" max="2572" width="17.875" style="63" customWidth="1"/>
    <col min="2573" max="2575" width="16.625" style="63" customWidth="1"/>
    <col min="2576" max="2576" width="1.5" style="63" customWidth="1"/>
    <col min="2577" max="2825" width="9" style="63"/>
    <col min="2826" max="2826" width="3.625" style="63" customWidth="1"/>
    <col min="2827" max="2827" width="40.25" style="63" customWidth="1"/>
    <col min="2828" max="2828" width="17.875" style="63" customWidth="1"/>
    <col min="2829" max="2831" width="16.625" style="63" customWidth="1"/>
    <col min="2832" max="2832" width="1.5" style="63" customWidth="1"/>
    <col min="2833" max="3081" width="9" style="63"/>
    <col min="3082" max="3082" width="3.625" style="63" customWidth="1"/>
    <col min="3083" max="3083" width="40.25" style="63" customWidth="1"/>
    <col min="3084" max="3084" width="17.875" style="63" customWidth="1"/>
    <col min="3085" max="3087" width="16.625" style="63" customWidth="1"/>
    <col min="3088" max="3088" width="1.5" style="63" customWidth="1"/>
    <col min="3089" max="3337" width="9" style="63"/>
    <col min="3338" max="3338" width="3.625" style="63" customWidth="1"/>
    <col min="3339" max="3339" width="40.25" style="63" customWidth="1"/>
    <col min="3340" max="3340" width="17.875" style="63" customWidth="1"/>
    <col min="3341" max="3343" width="16.625" style="63" customWidth="1"/>
    <col min="3344" max="3344" width="1.5" style="63" customWidth="1"/>
    <col min="3345" max="3593" width="9" style="63"/>
    <col min="3594" max="3594" width="3.625" style="63" customWidth="1"/>
    <col min="3595" max="3595" width="40.25" style="63" customWidth="1"/>
    <col min="3596" max="3596" width="17.875" style="63" customWidth="1"/>
    <col min="3597" max="3599" width="16.625" style="63" customWidth="1"/>
    <col min="3600" max="3600" width="1.5" style="63" customWidth="1"/>
    <col min="3601" max="3849" width="9" style="63"/>
    <col min="3850" max="3850" width="3.625" style="63" customWidth="1"/>
    <col min="3851" max="3851" width="40.25" style="63" customWidth="1"/>
    <col min="3852" max="3852" width="17.875" style="63" customWidth="1"/>
    <col min="3853" max="3855" width="16.625" style="63" customWidth="1"/>
    <col min="3856" max="3856" width="1.5" style="63" customWidth="1"/>
    <col min="3857" max="4105" width="9" style="63"/>
    <col min="4106" max="4106" width="3.625" style="63" customWidth="1"/>
    <col min="4107" max="4107" width="40.25" style="63" customWidth="1"/>
    <col min="4108" max="4108" width="17.875" style="63" customWidth="1"/>
    <col min="4109" max="4111" width="16.625" style="63" customWidth="1"/>
    <col min="4112" max="4112" width="1.5" style="63" customWidth="1"/>
    <col min="4113" max="4361" width="9" style="63"/>
    <col min="4362" max="4362" width="3.625" style="63" customWidth="1"/>
    <col min="4363" max="4363" width="40.25" style="63" customWidth="1"/>
    <col min="4364" max="4364" width="17.875" style="63" customWidth="1"/>
    <col min="4365" max="4367" width="16.625" style="63" customWidth="1"/>
    <col min="4368" max="4368" width="1.5" style="63" customWidth="1"/>
    <col min="4369" max="4617" width="9" style="63"/>
    <col min="4618" max="4618" width="3.625" style="63" customWidth="1"/>
    <col min="4619" max="4619" width="40.25" style="63" customWidth="1"/>
    <col min="4620" max="4620" width="17.875" style="63" customWidth="1"/>
    <col min="4621" max="4623" width="16.625" style="63" customWidth="1"/>
    <col min="4624" max="4624" width="1.5" style="63" customWidth="1"/>
    <col min="4625" max="4873" width="9" style="63"/>
    <col min="4874" max="4874" width="3.625" style="63" customWidth="1"/>
    <col min="4875" max="4875" width="40.25" style="63" customWidth="1"/>
    <col min="4876" max="4876" width="17.875" style="63" customWidth="1"/>
    <col min="4877" max="4879" width="16.625" style="63" customWidth="1"/>
    <col min="4880" max="4880" width="1.5" style="63" customWidth="1"/>
    <col min="4881" max="5129" width="9" style="63"/>
    <col min="5130" max="5130" width="3.625" style="63" customWidth="1"/>
    <col min="5131" max="5131" width="40.25" style="63" customWidth="1"/>
    <col min="5132" max="5132" width="17.875" style="63" customWidth="1"/>
    <col min="5133" max="5135" width="16.625" style="63" customWidth="1"/>
    <col min="5136" max="5136" width="1.5" style="63" customWidth="1"/>
    <col min="5137" max="5385" width="9" style="63"/>
    <col min="5386" max="5386" width="3.625" style="63" customWidth="1"/>
    <col min="5387" max="5387" width="40.25" style="63" customWidth="1"/>
    <col min="5388" max="5388" width="17.875" style="63" customWidth="1"/>
    <col min="5389" max="5391" width="16.625" style="63" customWidth="1"/>
    <col min="5392" max="5392" width="1.5" style="63" customWidth="1"/>
    <col min="5393" max="5641" width="9" style="63"/>
    <col min="5642" max="5642" width="3.625" style="63" customWidth="1"/>
    <col min="5643" max="5643" width="40.25" style="63" customWidth="1"/>
    <col min="5644" max="5644" width="17.875" style="63" customWidth="1"/>
    <col min="5645" max="5647" width="16.625" style="63" customWidth="1"/>
    <col min="5648" max="5648" width="1.5" style="63" customWidth="1"/>
    <col min="5649" max="5897" width="9" style="63"/>
    <col min="5898" max="5898" width="3.625" style="63" customWidth="1"/>
    <col min="5899" max="5899" width="40.25" style="63" customWidth="1"/>
    <col min="5900" max="5900" width="17.875" style="63" customWidth="1"/>
    <col min="5901" max="5903" width="16.625" style="63" customWidth="1"/>
    <col min="5904" max="5904" width="1.5" style="63" customWidth="1"/>
    <col min="5905" max="6153" width="9" style="63"/>
    <col min="6154" max="6154" width="3.625" style="63" customWidth="1"/>
    <col min="6155" max="6155" width="40.25" style="63" customWidth="1"/>
    <col min="6156" max="6156" width="17.875" style="63" customWidth="1"/>
    <col min="6157" max="6159" width="16.625" style="63" customWidth="1"/>
    <col min="6160" max="6160" width="1.5" style="63" customWidth="1"/>
    <col min="6161" max="6409" width="9" style="63"/>
    <col min="6410" max="6410" width="3.625" style="63" customWidth="1"/>
    <col min="6411" max="6411" width="40.25" style="63" customWidth="1"/>
    <col min="6412" max="6412" width="17.875" style="63" customWidth="1"/>
    <col min="6413" max="6415" width="16.625" style="63" customWidth="1"/>
    <col min="6416" max="6416" width="1.5" style="63" customWidth="1"/>
    <col min="6417" max="6665" width="9" style="63"/>
    <col min="6666" max="6666" width="3.625" style="63" customWidth="1"/>
    <col min="6667" max="6667" width="40.25" style="63" customWidth="1"/>
    <col min="6668" max="6668" width="17.875" style="63" customWidth="1"/>
    <col min="6669" max="6671" width="16.625" style="63" customWidth="1"/>
    <col min="6672" max="6672" width="1.5" style="63" customWidth="1"/>
    <col min="6673" max="6921" width="9" style="63"/>
    <col min="6922" max="6922" width="3.625" style="63" customWidth="1"/>
    <col min="6923" max="6923" width="40.25" style="63" customWidth="1"/>
    <col min="6924" max="6924" width="17.875" style="63" customWidth="1"/>
    <col min="6925" max="6927" width="16.625" style="63" customWidth="1"/>
    <col min="6928" max="6928" width="1.5" style="63" customWidth="1"/>
    <col min="6929" max="7177" width="9" style="63"/>
    <col min="7178" max="7178" width="3.625" style="63" customWidth="1"/>
    <col min="7179" max="7179" width="40.25" style="63" customWidth="1"/>
    <col min="7180" max="7180" width="17.875" style="63" customWidth="1"/>
    <col min="7181" max="7183" width="16.625" style="63" customWidth="1"/>
    <col min="7184" max="7184" width="1.5" style="63" customWidth="1"/>
    <col min="7185" max="7433" width="9" style="63"/>
    <col min="7434" max="7434" width="3.625" style="63" customWidth="1"/>
    <col min="7435" max="7435" width="40.25" style="63" customWidth="1"/>
    <col min="7436" max="7436" width="17.875" style="63" customWidth="1"/>
    <col min="7437" max="7439" width="16.625" style="63" customWidth="1"/>
    <col min="7440" max="7440" width="1.5" style="63" customWidth="1"/>
    <col min="7441" max="7689" width="9" style="63"/>
    <col min="7690" max="7690" width="3.625" style="63" customWidth="1"/>
    <col min="7691" max="7691" width="40.25" style="63" customWidth="1"/>
    <col min="7692" max="7692" width="17.875" style="63" customWidth="1"/>
    <col min="7693" max="7695" width="16.625" style="63" customWidth="1"/>
    <col min="7696" max="7696" width="1.5" style="63" customWidth="1"/>
    <col min="7697" max="7945" width="9" style="63"/>
    <col min="7946" max="7946" width="3.625" style="63" customWidth="1"/>
    <col min="7947" max="7947" width="40.25" style="63" customWidth="1"/>
    <col min="7948" max="7948" width="17.875" style="63" customWidth="1"/>
    <col min="7949" max="7951" width="16.625" style="63" customWidth="1"/>
    <col min="7952" max="7952" width="1.5" style="63" customWidth="1"/>
    <col min="7953" max="8201" width="9" style="63"/>
    <col min="8202" max="8202" width="3.625" style="63" customWidth="1"/>
    <col min="8203" max="8203" width="40.25" style="63" customWidth="1"/>
    <col min="8204" max="8204" width="17.875" style="63" customWidth="1"/>
    <col min="8205" max="8207" width="16.625" style="63" customWidth="1"/>
    <col min="8208" max="8208" width="1.5" style="63" customWidth="1"/>
    <col min="8209" max="8457" width="9" style="63"/>
    <col min="8458" max="8458" width="3.625" style="63" customWidth="1"/>
    <col min="8459" max="8459" width="40.25" style="63" customWidth="1"/>
    <col min="8460" max="8460" width="17.875" style="63" customWidth="1"/>
    <col min="8461" max="8463" width="16.625" style="63" customWidth="1"/>
    <col min="8464" max="8464" width="1.5" style="63" customWidth="1"/>
    <col min="8465" max="8713" width="9" style="63"/>
    <col min="8714" max="8714" width="3.625" style="63" customWidth="1"/>
    <col min="8715" max="8715" width="40.25" style="63" customWidth="1"/>
    <col min="8716" max="8716" width="17.875" style="63" customWidth="1"/>
    <col min="8717" max="8719" width="16.625" style="63" customWidth="1"/>
    <col min="8720" max="8720" width="1.5" style="63" customWidth="1"/>
    <col min="8721" max="8969" width="9" style="63"/>
    <col min="8970" max="8970" width="3.625" style="63" customWidth="1"/>
    <col min="8971" max="8971" width="40.25" style="63" customWidth="1"/>
    <col min="8972" max="8972" width="17.875" style="63" customWidth="1"/>
    <col min="8973" max="8975" width="16.625" style="63" customWidth="1"/>
    <col min="8976" max="8976" width="1.5" style="63" customWidth="1"/>
    <col min="8977" max="9225" width="9" style="63"/>
    <col min="9226" max="9226" width="3.625" style="63" customWidth="1"/>
    <col min="9227" max="9227" width="40.25" style="63" customWidth="1"/>
    <col min="9228" max="9228" width="17.875" style="63" customWidth="1"/>
    <col min="9229" max="9231" width="16.625" style="63" customWidth="1"/>
    <col min="9232" max="9232" width="1.5" style="63" customWidth="1"/>
    <col min="9233" max="9481" width="9" style="63"/>
    <col min="9482" max="9482" width="3.625" style="63" customWidth="1"/>
    <col min="9483" max="9483" width="40.25" style="63" customWidth="1"/>
    <col min="9484" max="9484" width="17.875" style="63" customWidth="1"/>
    <col min="9485" max="9487" width="16.625" style="63" customWidth="1"/>
    <col min="9488" max="9488" width="1.5" style="63" customWidth="1"/>
    <col min="9489" max="9737" width="9" style="63"/>
    <col min="9738" max="9738" width="3.625" style="63" customWidth="1"/>
    <col min="9739" max="9739" width="40.25" style="63" customWidth="1"/>
    <col min="9740" max="9740" width="17.875" style="63" customWidth="1"/>
    <col min="9741" max="9743" width="16.625" style="63" customWidth="1"/>
    <col min="9744" max="9744" width="1.5" style="63" customWidth="1"/>
    <col min="9745" max="9993" width="9" style="63"/>
    <col min="9994" max="9994" width="3.625" style="63" customWidth="1"/>
    <col min="9995" max="9995" width="40.25" style="63" customWidth="1"/>
    <col min="9996" max="9996" width="17.875" style="63" customWidth="1"/>
    <col min="9997" max="9999" width="16.625" style="63" customWidth="1"/>
    <col min="10000" max="10000" width="1.5" style="63" customWidth="1"/>
    <col min="10001" max="10249" width="9" style="63"/>
    <col min="10250" max="10250" width="3.625" style="63" customWidth="1"/>
    <col min="10251" max="10251" width="40.25" style="63" customWidth="1"/>
    <col min="10252" max="10252" width="17.875" style="63" customWidth="1"/>
    <col min="10253" max="10255" width="16.625" style="63" customWidth="1"/>
    <col min="10256" max="10256" width="1.5" style="63" customWidth="1"/>
    <col min="10257" max="10505" width="9" style="63"/>
    <col min="10506" max="10506" width="3.625" style="63" customWidth="1"/>
    <col min="10507" max="10507" width="40.25" style="63" customWidth="1"/>
    <col min="10508" max="10508" width="17.875" style="63" customWidth="1"/>
    <col min="10509" max="10511" width="16.625" style="63" customWidth="1"/>
    <col min="10512" max="10512" width="1.5" style="63" customWidth="1"/>
    <col min="10513" max="10761" width="9" style="63"/>
    <col min="10762" max="10762" width="3.625" style="63" customWidth="1"/>
    <col min="10763" max="10763" width="40.25" style="63" customWidth="1"/>
    <col min="10764" max="10764" width="17.875" style="63" customWidth="1"/>
    <col min="10765" max="10767" width="16.625" style="63" customWidth="1"/>
    <col min="10768" max="10768" width="1.5" style="63" customWidth="1"/>
    <col min="10769" max="11017" width="9" style="63"/>
    <col min="11018" max="11018" width="3.625" style="63" customWidth="1"/>
    <col min="11019" max="11019" width="40.25" style="63" customWidth="1"/>
    <col min="11020" max="11020" width="17.875" style="63" customWidth="1"/>
    <col min="11021" max="11023" width="16.625" style="63" customWidth="1"/>
    <col min="11024" max="11024" width="1.5" style="63" customWidth="1"/>
    <col min="11025" max="11273" width="9" style="63"/>
    <col min="11274" max="11274" width="3.625" style="63" customWidth="1"/>
    <col min="11275" max="11275" width="40.25" style="63" customWidth="1"/>
    <col min="11276" max="11276" width="17.875" style="63" customWidth="1"/>
    <col min="11277" max="11279" width="16.625" style="63" customWidth="1"/>
    <col min="11280" max="11280" width="1.5" style="63" customWidth="1"/>
    <col min="11281" max="11529" width="9" style="63"/>
    <col min="11530" max="11530" width="3.625" style="63" customWidth="1"/>
    <col min="11531" max="11531" width="40.25" style="63" customWidth="1"/>
    <col min="11532" max="11532" width="17.875" style="63" customWidth="1"/>
    <col min="11533" max="11535" width="16.625" style="63" customWidth="1"/>
    <col min="11536" max="11536" width="1.5" style="63" customWidth="1"/>
    <col min="11537" max="11785" width="9" style="63"/>
    <col min="11786" max="11786" width="3.625" style="63" customWidth="1"/>
    <col min="11787" max="11787" width="40.25" style="63" customWidth="1"/>
    <col min="11788" max="11788" width="17.875" style="63" customWidth="1"/>
    <col min="11789" max="11791" width="16.625" style="63" customWidth="1"/>
    <col min="11792" max="11792" width="1.5" style="63" customWidth="1"/>
    <col min="11793" max="12041" width="9" style="63"/>
    <col min="12042" max="12042" width="3.625" style="63" customWidth="1"/>
    <col min="12043" max="12043" width="40.25" style="63" customWidth="1"/>
    <col min="12044" max="12044" width="17.875" style="63" customWidth="1"/>
    <col min="12045" max="12047" width="16.625" style="63" customWidth="1"/>
    <col min="12048" max="12048" width="1.5" style="63" customWidth="1"/>
    <col min="12049" max="12297" width="9" style="63"/>
    <col min="12298" max="12298" width="3.625" style="63" customWidth="1"/>
    <col min="12299" max="12299" width="40.25" style="63" customWidth="1"/>
    <col min="12300" max="12300" width="17.875" style="63" customWidth="1"/>
    <col min="12301" max="12303" width="16.625" style="63" customWidth="1"/>
    <col min="12304" max="12304" width="1.5" style="63" customWidth="1"/>
    <col min="12305" max="12553" width="9" style="63"/>
    <col min="12554" max="12554" width="3.625" style="63" customWidth="1"/>
    <col min="12555" max="12555" width="40.25" style="63" customWidth="1"/>
    <col min="12556" max="12556" width="17.875" style="63" customWidth="1"/>
    <col min="12557" max="12559" width="16.625" style="63" customWidth="1"/>
    <col min="12560" max="12560" width="1.5" style="63" customWidth="1"/>
    <col min="12561" max="12809" width="9" style="63"/>
    <col min="12810" max="12810" width="3.625" style="63" customWidth="1"/>
    <col min="12811" max="12811" width="40.25" style="63" customWidth="1"/>
    <col min="12812" max="12812" width="17.875" style="63" customWidth="1"/>
    <col min="12813" max="12815" width="16.625" style="63" customWidth="1"/>
    <col min="12816" max="12816" width="1.5" style="63" customWidth="1"/>
    <col min="12817" max="13065" width="9" style="63"/>
    <col min="13066" max="13066" width="3.625" style="63" customWidth="1"/>
    <col min="13067" max="13067" width="40.25" style="63" customWidth="1"/>
    <col min="13068" max="13068" width="17.875" style="63" customWidth="1"/>
    <col min="13069" max="13071" width="16.625" style="63" customWidth="1"/>
    <col min="13072" max="13072" width="1.5" style="63" customWidth="1"/>
    <col min="13073" max="13321" width="9" style="63"/>
    <col min="13322" max="13322" width="3.625" style="63" customWidth="1"/>
    <col min="13323" max="13323" width="40.25" style="63" customWidth="1"/>
    <col min="13324" max="13324" width="17.875" style="63" customWidth="1"/>
    <col min="13325" max="13327" width="16.625" style="63" customWidth="1"/>
    <col min="13328" max="13328" width="1.5" style="63" customWidth="1"/>
    <col min="13329" max="13577" width="9" style="63"/>
    <col min="13578" max="13578" width="3.625" style="63" customWidth="1"/>
    <col min="13579" max="13579" width="40.25" style="63" customWidth="1"/>
    <col min="13580" max="13580" width="17.875" style="63" customWidth="1"/>
    <col min="13581" max="13583" width="16.625" style="63" customWidth="1"/>
    <col min="13584" max="13584" width="1.5" style="63" customWidth="1"/>
    <col min="13585" max="13833" width="9" style="63"/>
    <col min="13834" max="13834" width="3.625" style="63" customWidth="1"/>
    <col min="13835" max="13835" width="40.25" style="63" customWidth="1"/>
    <col min="13836" max="13836" width="17.875" style="63" customWidth="1"/>
    <col min="13837" max="13839" width="16.625" style="63" customWidth="1"/>
    <col min="13840" max="13840" width="1.5" style="63" customWidth="1"/>
    <col min="13841" max="14089" width="9" style="63"/>
    <col min="14090" max="14090" width="3.625" style="63" customWidth="1"/>
    <col min="14091" max="14091" width="40.25" style="63" customWidth="1"/>
    <col min="14092" max="14092" width="17.875" style="63" customWidth="1"/>
    <col min="14093" max="14095" width="16.625" style="63" customWidth="1"/>
    <col min="14096" max="14096" width="1.5" style="63" customWidth="1"/>
    <col min="14097" max="14345" width="9" style="63"/>
    <col min="14346" max="14346" width="3.625" style="63" customWidth="1"/>
    <col min="14347" max="14347" width="40.25" style="63" customWidth="1"/>
    <col min="14348" max="14348" width="17.875" style="63" customWidth="1"/>
    <col min="14349" max="14351" width="16.625" style="63" customWidth="1"/>
    <col min="14352" max="14352" width="1.5" style="63" customWidth="1"/>
    <col min="14353" max="14601" width="9" style="63"/>
    <col min="14602" max="14602" width="3.625" style="63" customWidth="1"/>
    <col min="14603" max="14603" width="40.25" style="63" customWidth="1"/>
    <col min="14604" max="14604" width="17.875" style="63" customWidth="1"/>
    <col min="14605" max="14607" width="16.625" style="63" customWidth="1"/>
    <col min="14608" max="14608" width="1.5" style="63" customWidth="1"/>
    <col min="14609" max="14857" width="9" style="63"/>
    <col min="14858" max="14858" width="3.625" style="63" customWidth="1"/>
    <col min="14859" max="14859" width="40.25" style="63" customWidth="1"/>
    <col min="14860" max="14860" width="17.875" style="63" customWidth="1"/>
    <col min="14861" max="14863" width="16.625" style="63" customWidth="1"/>
    <col min="14864" max="14864" width="1.5" style="63" customWidth="1"/>
    <col min="14865" max="15113" width="9" style="63"/>
    <col min="15114" max="15114" width="3.625" style="63" customWidth="1"/>
    <col min="15115" max="15115" width="40.25" style="63" customWidth="1"/>
    <col min="15116" max="15116" width="17.875" style="63" customWidth="1"/>
    <col min="15117" max="15119" width="16.625" style="63" customWidth="1"/>
    <col min="15120" max="15120" width="1.5" style="63" customWidth="1"/>
    <col min="15121" max="15369" width="9" style="63"/>
    <col min="15370" max="15370" width="3.625" style="63" customWidth="1"/>
    <col min="15371" max="15371" width="40.25" style="63" customWidth="1"/>
    <col min="15372" max="15372" width="17.875" style="63" customWidth="1"/>
    <col min="15373" max="15375" width="16.625" style="63" customWidth="1"/>
    <col min="15376" max="15376" width="1.5" style="63" customWidth="1"/>
    <col min="15377" max="15625" width="9" style="63"/>
    <col min="15626" max="15626" width="3.625" style="63" customWidth="1"/>
    <col min="15627" max="15627" width="40.25" style="63" customWidth="1"/>
    <col min="15628" max="15628" width="17.875" style="63" customWidth="1"/>
    <col min="15629" max="15631" width="16.625" style="63" customWidth="1"/>
    <col min="15632" max="15632" width="1.5" style="63" customWidth="1"/>
    <col min="15633" max="15881" width="9" style="63"/>
    <col min="15882" max="15882" width="3.625" style="63" customWidth="1"/>
    <col min="15883" max="15883" width="40.25" style="63" customWidth="1"/>
    <col min="15884" max="15884" width="17.875" style="63" customWidth="1"/>
    <col min="15885" max="15887" width="16.625" style="63" customWidth="1"/>
    <col min="15888" max="15888" width="1.5" style="63" customWidth="1"/>
    <col min="15889" max="16137" width="9" style="63"/>
    <col min="16138" max="16138" width="3.625" style="63" customWidth="1"/>
    <col min="16139" max="16139" width="40.25" style="63" customWidth="1"/>
    <col min="16140" max="16140" width="17.875" style="63" customWidth="1"/>
    <col min="16141" max="16143" width="16.625" style="63" customWidth="1"/>
    <col min="16144" max="16144" width="1.5" style="63" customWidth="1"/>
    <col min="16145" max="16384" width="9" style="63"/>
  </cols>
  <sheetData>
    <row r="1" spans="1:15" ht="15.75" customHeight="1">
      <c r="A1" s="62"/>
      <c r="B1" s="62"/>
      <c r="C1" s="266" t="s">
        <v>196</v>
      </c>
      <c r="D1" s="266"/>
      <c r="E1" s="266"/>
      <c r="F1" s="266"/>
      <c r="G1" s="266"/>
      <c r="H1" s="266"/>
      <c r="I1" s="266"/>
      <c r="J1" s="266"/>
      <c r="K1" s="266"/>
      <c r="L1" s="266"/>
      <c r="M1" s="266"/>
      <c r="N1" s="266"/>
      <c r="O1" s="266"/>
    </row>
    <row r="2" spans="1:15">
      <c r="A2" s="267" t="s">
        <v>197</v>
      </c>
      <c r="B2" s="267"/>
      <c r="C2" s="267"/>
      <c r="D2" s="267"/>
      <c r="E2" s="267"/>
      <c r="F2" s="267"/>
      <c r="G2" s="267"/>
      <c r="H2" s="267"/>
      <c r="I2" s="267"/>
      <c r="J2" s="267"/>
      <c r="K2" s="267"/>
      <c r="L2" s="267"/>
      <c r="M2" s="267"/>
      <c r="N2" s="267"/>
      <c r="O2" s="267"/>
    </row>
    <row r="3" spans="1:15">
      <c r="A3" s="267"/>
      <c r="B3" s="267"/>
      <c r="C3" s="267"/>
      <c r="D3" s="267"/>
      <c r="E3" s="267"/>
      <c r="F3" s="267"/>
      <c r="G3" s="267"/>
      <c r="H3" s="267"/>
      <c r="I3" s="267"/>
      <c r="J3" s="267"/>
      <c r="K3" s="267"/>
      <c r="L3" s="267"/>
      <c r="M3" s="267"/>
      <c r="N3" s="267"/>
      <c r="O3" s="267"/>
    </row>
    <row r="4" spans="1:15" ht="13.5" customHeight="1">
      <c r="A4" s="64"/>
      <c r="B4" s="64"/>
      <c r="C4" s="64"/>
      <c r="D4" s="64"/>
      <c r="E4" s="64"/>
      <c r="F4" s="65"/>
      <c r="G4" s="64"/>
      <c r="H4" s="64"/>
      <c r="I4" s="65"/>
      <c r="J4" s="64"/>
      <c r="K4" s="64"/>
      <c r="L4" s="65"/>
      <c r="M4" s="64"/>
      <c r="N4" s="64"/>
      <c r="O4" s="65" t="s">
        <v>198</v>
      </c>
    </row>
    <row r="5" spans="1:15" ht="40.5" customHeight="1">
      <c r="A5" s="268" t="s">
        <v>199</v>
      </c>
      <c r="B5" s="269"/>
      <c r="C5" s="66"/>
      <c r="D5" s="277" t="s">
        <v>243</v>
      </c>
      <c r="E5" s="278"/>
      <c r="F5" s="278"/>
      <c r="G5" s="278"/>
      <c r="H5" s="278"/>
      <c r="I5" s="278"/>
      <c r="J5" s="278"/>
      <c r="K5" s="278"/>
      <c r="L5" s="278"/>
      <c r="M5" s="278"/>
      <c r="N5" s="278"/>
      <c r="O5" s="279"/>
    </row>
    <row r="6" spans="1:15" ht="40.5" customHeight="1">
      <c r="A6" s="270"/>
      <c r="B6" s="271"/>
      <c r="C6" s="67" t="s">
        <v>200</v>
      </c>
      <c r="D6" s="68" t="s">
        <v>201</v>
      </c>
      <c r="E6" s="69" t="s">
        <v>201</v>
      </c>
      <c r="F6" s="96" t="s">
        <v>201</v>
      </c>
      <c r="G6" s="69" t="s">
        <v>201</v>
      </c>
      <c r="H6" s="69" t="s">
        <v>201</v>
      </c>
      <c r="I6" s="96" t="s">
        <v>201</v>
      </c>
      <c r="J6" s="69" t="s">
        <v>201</v>
      </c>
      <c r="K6" s="69" t="s">
        <v>201</v>
      </c>
      <c r="L6" s="96" t="s">
        <v>201</v>
      </c>
      <c r="M6" s="69" t="s">
        <v>201</v>
      </c>
      <c r="N6" s="69" t="s">
        <v>201</v>
      </c>
      <c r="O6" s="69" t="s">
        <v>201</v>
      </c>
    </row>
    <row r="7" spans="1:15" ht="40.5" customHeight="1">
      <c r="A7" s="70" t="s">
        <v>202</v>
      </c>
      <c r="B7" s="71" t="s">
        <v>203</v>
      </c>
      <c r="C7" s="72" t="s">
        <v>204</v>
      </c>
      <c r="D7" s="73" t="s">
        <v>204</v>
      </c>
      <c r="E7" s="74" t="s">
        <v>204</v>
      </c>
      <c r="F7" s="72" t="s">
        <v>204</v>
      </c>
      <c r="G7" s="74" t="s">
        <v>204</v>
      </c>
      <c r="H7" s="74" t="s">
        <v>204</v>
      </c>
      <c r="I7" s="72" t="s">
        <v>204</v>
      </c>
      <c r="J7" s="74" t="s">
        <v>204</v>
      </c>
      <c r="K7" s="74" t="s">
        <v>204</v>
      </c>
      <c r="L7" s="72" t="s">
        <v>204</v>
      </c>
      <c r="M7" s="74" t="s">
        <v>204</v>
      </c>
      <c r="N7" s="74" t="s">
        <v>204</v>
      </c>
      <c r="O7" s="74" t="s">
        <v>204</v>
      </c>
    </row>
    <row r="8" spans="1:15" ht="40.5" customHeight="1">
      <c r="A8" s="272" t="s">
        <v>205</v>
      </c>
      <c r="B8" s="71" t="s">
        <v>206</v>
      </c>
      <c r="C8" s="72" t="s">
        <v>204</v>
      </c>
      <c r="D8" s="73" t="s">
        <v>204</v>
      </c>
      <c r="E8" s="74" t="s">
        <v>204</v>
      </c>
      <c r="F8" s="72" t="s">
        <v>204</v>
      </c>
      <c r="G8" s="74" t="s">
        <v>204</v>
      </c>
      <c r="H8" s="74" t="s">
        <v>204</v>
      </c>
      <c r="I8" s="72" t="s">
        <v>204</v>
      </c>
      <c r="J8" s="74" t="s">
        <v>204</v>
      </c>
      <c r="K8" s="74" t="s">
        <v>204</v>
      </c>
      <c r="L8" s="72" t="s">
        <v>204</v>
      </c>
      <c r="M8" s="74" t="s">
        <v>204</v>
      </c>
      <c r="N8" s="74" t="s">
        <v>204</v>
      </c>
      <c r="O8" s="74" t="s">
        <v>204</v>
      </c>
    </row>
    <row r="9" spans="1:15" ht="40.5" customHeight="1">
      <c r="A9" s="273"/>
      <c r="B9" s="75" t="s">
        <v>207</v>
      </c>
      <c r="C9" s="76" t="s">
        <v>204</v>
      </c>
      <c r="D9" s="77" t="s">
        <v>204</v>
      </c>
      <c r="E9" s="78" t="s">
        <v>204</v>
      </c>
      <c r="F9" s="76" t="s">
        <v>204</v>
      </c>
      <c r="G9" s="78" t="s">
        <v>204</v>
      </c>
      <c r="H9" s="78" t="s">
        <v>204</v>
      </c>
      <c r="I9" s="76" t="s">
        <v>204</v>
      </c>
      <c r="J9" s="78" t="s">
        <v>204</v>
      </c>
      <c r="K9" s="78" t="s">
        <v>204</v>
      </c>
      <c r="L9" s="76" t="s">
        <v>204</v>
      </c>
      <c r="M9" s="78" t="s">
        <v>204</v>
      </c>
      <c r="N9" s="78" t="s">
        <v>204</v>
      </c>
      <c r="O9" s="78" t="s">
        <v>204</v>
      </c>
    </row>
    <row r="10" spans="1:15" ht="40.5" customHeight="1">
      <c r="A10" s="273"/>
      <c r="B10" s="75" t="s">
        <v>208</v>
      </c>
      <c r="C10" s="76" t="s">
        <v>204</v>
      </c>
      <c r="D10" s="77" t="s">
        <v>204</v>
      </c>
      <c r="E10" s="78" t="s">
        <v>204</v>
      </c>
      <c r="F10" s="76" t="s">
        <v>204</v>
      </c>
      <c r="G10" s="78" t="s">
        <v>204</v>
      </c>
      <c r="H10" s="78" t="s">
        <v>204</v>
      </c>
      <c r="I10" s="76" t="s">
        <v>204</v>
      </c>
      <c r="J10" s="78" t="s">
        <v>204</v>
      </c>
      <c r="K10" s="78" t="s">
        <v>204</v>
      </c>
      <c r="L10" s="76" t="s">
        <v>204</v>
      </c>
      <c r="M10" s="78" t="s">
        <v>204</v>
      </c>
      <c r="N10" s="78" t="s">
        <v>204</v>
      </c>
      <c r="O10" s="78" t="s">
        <v>204</v>
      </c>
    </row>
    <row r="11" spans="1:15" ht="40.5" customHeight="1">
      <c r="A11" s="273"/>
      <c r="B11" s="75" t="s">
        <v>209</v>
      </c>
      <c r="C11" s="76" t="s">
        <v>204</v>
      </c>
      <c r="D11" s="77" t="s">
        <v>204</v>
      </c>
      <c r="E11" s="78" t="s">
        <v>204</v>
      </c>
      <c r="F11" s="76" t="s">
        <v>204</v>
      </c>
      <c r="G11" s="78" t="s">
        <v>204</v>
      </c>
      <c r="H11" s="78" t="s">
        <v>204</v>
      </c>
      <c r="I11" s="76" t="s">
        <v>204</v>
      </c>
      <c r="J11" s="78" t="s">
        <v>204</v>
      </c>
      <c r="K11" s="78" t="s">
        <v>204</v>
      </c>
      <c r="L11" s="76" t="s">
        <v>204</v>
      </c>
      <c r="M11" s="78" t="s">
        <v>204</v>
      </c>
      <c r="N11" s="78" t="s">
        <v>204</v>
      </c>
      <c r="O11" s="78" t="s">
        <v>204</v>
      </c>
    </row>
    <row r="12" spans="1:15" ht="40.5" customHeight="1">
      <c r="A12" s="273"/>
      <c r="B12" s="75" t="s">
        <v>210</v>
      </c>
      <c r="C12" s="76" t="s">
        <v>204</v>
      </c>
      <c r="D12" s="77" t="s">
        <v>204</v>
      </c>
      <c r="E12" s="78" t="s">
        <v>204</v>
      </c>
      <c r="F12" s="76" t="s">
        <v>204</v>
      </c>
      <c r="G12" s="78" t="s">
        <v>204</v>
      </c>
      <c r="H12" s="78" t="s">
        <v>204</v>
      </c>
      <c r="I12" s="76" t="s">
        <v>204</v>
      </c>
      <c r="J12" s="78" t="s">
        <v>204</v>
      </c>
      <c r="K12" s="78" t="s">
        <v>204</v>
      </c>
      <c r="L12" s="76" t="s">
        <v>204</v>
      </c>
      <c r="M12" s="78" t="s">
        <v>204</v>
      </c>
      <c r="N12" s="78" t="s">
        <v>204</v>
      </c>
      <c r="O12" s="78" t="s">
        <v>204</v>
      </c>
    </row>
    <row r="13" spans="1:15" ht="40.5" customHeight="1">
      <c r="A13" s="273"/>
      <c r="B13" s="75" t="s">
        <v>211</v>
      </c>
      <c r="C13" s="76" t="s">
        <v>204</v>
      </c>
      <c r="D13" s="77" t="s">
        <v>204</v>
      </c>
      <c r="E13" s="78" t="s">
        <v>204</v>
      </c>
      <c r="F13" s="76" t="s">
        <v>204</v>
      </c>
      <c r="G13" s="78" t="s">
        <v>204</v>
      </c>
      <c r="H13" s="78" t="s">
        <v>204</v>
      </c>
      <c r="I13" s="76" t="s">
        <v>204</v>
      </c>
      <c r="J13" s="78" t="s">
        <v>204</v>
      </c>
      <c r="K13" s="78" t="s">
        <v>204</v>
      </c>
      <c r="L13" s="76" t="s">
        <v>204</v>
      </c>
      <c r="M13" s="78" t="s">
        <v>204</v>
      </c>
      <c r="N13" s="78" t="s">
        <v>204</v>
      </c>
      <c r="O13" s="78" t="s">
        <v>204</v>
      </c>
    </row>
    <row r="14" spans="1:15" ht="40.5" customHeight="1">
      <c r="A14" s="274"/>
      <c r="B14" s="79" t="s">
        <v>212</v>
      </c>
      <c r="C14" s="80" t="s">
        <v>204</v>
      </c>
      <c r="D14" s="81" t="s">
        <v>204</v>
      </c>
      <c r="E14" s="82" t="s">
        <v>204</v>
      </c>
      <c r="F14" s="80" t="s">
        <v>204</v>
      </c>
      <c r="G14" s="82" t="s">
        <v>204</v>
      </c>
      <c r="H14" s="82" t="s">
        <v>204</v>
      </c>
      <c r="I14" s="80" t="s">
        <v>204</v>
      </c>
      <c r="J14" s="82" t="s">
        <v>204</v>
      </c>
      <c r="K14" s="82" t="s">
        <v>204</v>
      </c>
      <c r="L14" s="80" t="s">
        <v>204</v>
      </c>
      <c r="M14" s="82" t="s">
        <v>204</v>
      </c>
      <c r="N14" s="82" t="s">
        <v>204</v>
      </c>
      <c r="O14" s="82" t="s">
        <v>204</v>
      </c>
    </row>
    <row r="15" spans="1:15" ht="40.5" customHeight="1">
      <c r="A15" s="275" t="s">
        <v>213</v>
      </c>
      <c r="B15" s="276"/>
      <c r="C15" s="72" t="s">
        <v>204</v>
      </c>
      <c r="D15" s="73" t="s">
        <v>204</v>
      </c>
      <c r="E15" s="74" t="s">
        <v>204</v>
      </c>
      <c r="F15" s="72" t="s">
        <v>204</v>
      </c>
      <c r="G15" s="74" t="s">
        <v>204</v>
      </c>
      <c r="H15" s="74" t="s">
        <v>204</v>
      </c>
      <c r="I15" s="72" t="s">
        <v>204</v>
      </c>
      <c r="J15" s="74" t="s">
        <v>204</v>
      </c>
      <c r="K15" s="74" t="s">
        <v>204</v>
      </c>
      <c r="L15" s="72" t="s">
        <v>204</v>
      </c>
      <c r="M15" s="74" t="s">
        <v>204</v>
      </c>
      <c r="N15" s="74" t="s">
        <v>204</v>
      </c>
      <c r="O15" s="74" t="s">
        <v>204</v>
      </c>
    </row>
    <row r="16" spans="1:15" ht="40.5" customHeight="1" thickBot="1">
      <c r="A16" s="262" t="s">
        <v>214</v>
      </c>
      <c r="B16" s="262"/>
      <c r="C16" s="83" t="s">
        <v>204</v>
      </c>
      <c r="D16" s="84" t="s">
        <v>204</v>
      </c>
      <c r="E16" s="85" t="s">
        <v>204</v>
      </c>
      <c r="F16" s="83" t="s">
        <v>204</v>
      </c>
      <c r="G16" s="85" t="s">
        <v>204</v>
      </c>
      <c r="H16" s="85" t="s">
        <v>204</v>
      </c>
      <c r="I16" s="83" t="s">
        <v>204</v>
      </c>
      <c r="J16" s="85" t="s">
        <v>204</v>
      </c>
      <c r="K16" s="85" t="s">
        <v>204</v>
      </c>
      <c r="L16" s="83" t="s">
        <v>204</v>
      </c>
      <c r="M16" s="85" t="s">
        <v>204</v>
      </c>
      <c r="N16" s="85" t="s">
        <v>204</v>
      </c>
      <c r="O16" s="85" t="s">
        <v>204</v>
      </c>
    </row>
    <row r="17" spans="1:15" ht="40.5" customHeight="1" thickTop="1" thickBot="1">
      <c r="A17" s="275" t="s">
        <v>249</v>
      </c>
      <c r="B17" s="280"/>
      <c r="C17" s="99" t="s">
        <v>244</v>
      </c>
      <c r="D17" s="283" t="s">
        <v>247</v>
      </c>
      <c r="E17" s="284"/>
      <c r="F17" s="284"/>
      <c r="G17" s="284"/>
      <c r="H17" s="284"/>
      <c r="I17" s="284"/>
      <c r="J17" s="284"/>
      <c r="K17" s="284"/>
      <c r="L17" s="98"/>
      <c r="M17" s="98"/>
      <c r="N17" s="98"/>
      <c r="O17" s="98"/>
    </row>
    <row r="18" spans="1:15" ht="34.5" customHeight="1" thickTop="1">
      <c r="A18" s="97"/>
      <c r="B18" s="97"/>
      <c r="C18" s="98"/>
      <c r="D18" s="282" t="s">
        <v>246</v>
      </c>
      <c r="E18" s="282"/>
      <c r="F18" s="282"/>
      <c r="G18" s="282"/>
      <c r="H18" s="282"/>
      <c r="I18" s="282"/>
      <c r="J18" s="282"/>
      <c r="K18" s="282"/>
      <c r="L18" s="282"/>
      <c r="M18" s="282"/>
      <c r="N18" s="282"/>
      <c r="O18" s="282"/>
    </row>
    <row r="19" spans="1:15" ht="12.75" customHeight="1">
      <c r="A19" s="101"/>
      <c r="B19" s="101"/>
      <c r="C19" s="98"/>
      <c r="D19" s="100"/>
      <c r="E19" s="100"/>
      <c r="F19" s="100"/>
      <c r="G19" s="100"/>
      <c r="H19" s="100"/>
      <c r="I19" s="100"/>
      <c r="J19" s="100"/>
      <c r="K19" s="100"/>
      <c r="L19" s="100"/>
      <c r="M19" s="100"/>
      <c r="N19" s="100"/>
      <c r="O19" s="100"/>
    </row>
    <row r="20" spans="1:15" ht="40.5" customHeight="1">
      <c r="A20" s="86"/>
      <c r="B20" s="263" t="s">
        <v>250</v>
      </c>
      <c r="C20" s="264"/>
      <c r="D20" s="264"/>
      <c r="E20" s="264"/>
      <c r="F20" s="264"/>
      <c r="G20" s="264"/>
      <c r="H20" s="264"/>
      <c r="I20" s="264"/>
      <c r="J20" s="264"/>
      <c r="K20" s="264"/>
      <c r="L20" s="264"/>
      <c r="M20" s="264"/>
      <c r="N20" s="264"/>
      <c r="O20" s="264"/>
    </row>
    <row r="21" spans="1:15" ht="40.5" customHeight="1">
      <c r="A21" s="86"/>
      <c r="B21" s="87" t="s">
        <v>215</v>
      </c>
      <c r="C21" s="88"/>
      <c r="D21" s="88"/>
      <c r="E21" s="88"/>
      <c r="F21" s="88"/>
      <c r="G21" s="88"/>
      <c r="H21" s="88"/>
      <c r="I21" s="88"/>
      <c r="J21" s="88"/>
      <c r="K21" s="88"/>
      <c r="L21" s="88"/>
      <c r="M21" s="88"/>
      <c r="N21" s="88"/>
      <c r="O21" s="88"/>
    </row>
    <row r="22" spans="1:15" ht="40.5" customHeight="1">
      <c r="A22" s="86"/>
      <c r="B22" s="265" t="s">
        <v>216</v>
      </c>
      <c r="C22" s="265"/>
      <c r="D22" s="265"/>
      <c r="E22" s="265"/>
      <c r="F22" s="265"/>
      <c r="G22" s="265"/>
      <c r="H22" s="265"/>
      <c r="I22" s="265"/>
      <c r="J22" s="265"/>
      <c r="K22" s="265"/>
      <c r="L22" s="265"/>
      <c r="M22" s="265"/>
      <c r="N22" s="265"/>
      <c r="O22" s="265"/>
    </row>
    <row r="23" spans="1:15" ht="40.5" customHeight="1">
      <c r="A23" s="86"/>
      <c r="B23" s="87" t="s">
        <v>217</v>
      </c>
      <c r="C23" s="88"/>
      <c r="D23" s="88"/>
      <c r="E23" s="88"/>
      <c r="F23" s="88"/>
      <c r="G23" s="88"/>
      <c r="H23" s="88"/>
      <c r="I23" s="88"/>
      <c r="J23" s="88"/>
      <c r="K23" s="88"/>
      <c r="L23" s="88"/>
      <c r="M23" s="88"/>
      <c r="N23" s="88"/>
      <c r="O23" s="88"/>
    </row>
    <row r="24" spans="1:15" ht="40.5" customHeight="1">
      <c r="A24" s="86"/>
      <c r="B24" s="265" t="s">
        <v>218</v>
      </c>
      <c r="C24" s="265"/>
      <c r="D24" s="265"/>
      <c r="E24" s="265"/>
      <c r="F24" s="265"/>
      <c r="G24" s="265"/>
      <c r="H24" s="265"/>
      <c r="I24" s="265"/>
      <c r="J24" s="265"/>
      <c r="K24" s="265"/>
      <c r="L24" s="265"/>
      <c r="M24" s="265"/>
      <c r="N24" s="265"/>
      <c r="O24" s="265"/>
    </row>
    <row r="25" spans="1:15" ht="40.5" customHeight="1">
      <c r="A25" s="86"/>
      <c r="B25" s="281" t="s">
        <v>251</v>
      </c>
      <c r="C25" s="265"/>
      <c r="D25" s="265"/>
      <c r="E25" s="265"/>
      <c r="F25" s="265"/>
      <c r="G25" s="265"/>
      <c r="H25" s="265"/>
      <c r="I25" s="265"/>
      <c r="J25" s="265"/>
      <c r="K25" s="265"/>
      <c r="L25" s="265"/>
      <c r="M25" s="265"/>
      <c r="N25" s="265"/>
      <c r="O25" s="265"/>
    </row>
    <row r="26" spans="1:15" ht="40.5" customHeight="1">
      <c r="A26" s="86"/>
      <c r="B26" s="281" t="s">
        <v>248</v>
      </c>
      <c r="C26" s="265"/>
      <c r="D26" s="265"/>
      <c r="E26" s="265"/>
      <c r="F26" s="265"/>
      <c r="G26" s="265"/>
      <c r="H26" s="265"/>
      <c r="I26" s="265"/>
      <c r="J26" s="265"/>
      <c r="K26" s="265"/>
      <c r="L26" s="265"/>
      <c r="M26" s="265"/>
      <c r="N26" s="265"/>
      <c r="O26" s="265"/>
    </row>
    <row r="27" spans="1:15" ht="40.5" customHeight="1">
      <c r="A27" s="89"/>
      <c r="B27" s="263" t="s">
        <v>245</v>
      </c>
      <c r="C27" s="263"/>
      <c r="D27" s="263"/>
      <c r="E27" s="263"/>
      <c r="F27" s="263"/>
      <c r="G27" s="263"/>
      <c r="H27" s="263"/>
      <c r="I27" s="263"/>
      <c r="J27" s="263"/>
      <c r="K27" s="263"/>
      <c r="L27" s="263"/>
      <c r="M27" s="263"/>
      <c r="N27" s="263"/>
      <c r="O27" s="263"/>
    </row>
    <row r="28" spans="1:15" ht="33.75" customHeight="1">
      <c r="A28" s="89"/>
      <c r="K28" s="90" t="s">
        <v>219</v>
      </c>
      <c r="L28" s="90"/>
      <c r="M28" s="90"/>
      <c r="N28" s="90"/>
      <c r="O28" s="90"/>
    </row>
    <row r="29" spans="1:15" ht="33.75" customHeight="1">
      <c r="A29" s="89"/>
      <c r="K29" s="91" t="s">
        <v>3</v>
      </c>
      <c r="L29" s="91"/>
      <c r="M29" s="91"/>
      <c r="N29" s="91"/>
      <c r="O29" s="91"/>
    </row>
    <row r="30" spans="1:15" ht="33.75" customHeight="1">
      <c r="A30" s="89"/>
      <c r="F30" s="62"/>
      <c r="I30" s="62"/>
      <c r="K30" s="90" t="s">
        <v>220</v>
      </c>
      <c r="L30" s="92"/>
      <c r="M30" s="90"/>
      <c r="N30" s="90"/>
      <c r="O30" s="92"/>
    </row>
    <row r="31" spans="1:15" ht="14.25" customHeight="1">
      <c r="A31" s="89"/>
      <c r="B31" s="93"/>
    </row>
    <row r="32" spans="1:15" ht="14.25" customHeight="1">
      <c r="A32" s="89"/>
      <c r="B32" s="93"/>
    </row>
    <row r="33" spans="1:2" ht="14.25" customHeight="1">
      <c r="A33" s="89"/>
      <c r="B33" s="93"/>
    </row>
    <row r="34" spans="1:2" ht="14.25" customHeight="1">
      <c r="A34" s="89"/>
      <c r="B34" s="93"/>
    </row>
    <row r="35" spans="1:2" ht="14.25" customHeight="1">
      <c r="A35" s="89"/>
      <c r="B35" s="93"/>
    </row>
    <row r="36" spans="1:2" ht="14.25" customHeight="1">
      <c r="A36" s="89"/>
      <c r="B36" s="93"/>
    </row>
    <row r="37" spans="1:2" ht="14.25" customHeight="1"/>
    <row r="38" spans="1:2" ht="14.25" customHeight="1"/>
    <row r="39" spans="1:2" ht="14.25" customHeight="1"/>
    <row r="40" spans="1:2" ht="14.25" customHeight="1"/>
    <row r="41" spans="1:2" ht="14.25" customHeight="1"/>
    <row r="42" spans="1:2" ht="14.25" customHeight="1"/>
    <row r="43" spans="1:2" ht="14.25" customHeight="1"/>
    <row r="44" spans="1:2" ht="14.25" customHeight="1"/>
    <row r="45" spans="1:2" ht="14.25" customHeight="1"/>
    <row r="46" spans="1:2" ht="14.25" customHeight="1"/>
    <row r="47" spans="1:2" ht="14.25" customHeight="1"/>
    <row r="48" spans="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mergeCells count="16">
    <mergeCell ref="B26:O26"/>
    <mergeCell ref="B27:O27"/>
    <mergeCell ref="D18:O18"/>
    <mergeCell ref="D17:K17"/>
    <mergeCell ref="B25:O25"/>
    <mergeCell ref="A16:B16"/>
    <mergeCell ref="B20:O20"/>
    <mergeCell ref="B22:O22"/>
    <mergeCell ref="B24:O24"/>
    <mergeCell ref="C1:O1"/>
    <mergeCell ref="A2:O3"/>
    <mergeCell ref="A5:B6"/>
    <mergeCell ref="A8:A14"/>
    <mergeCell ref="A15:B15"/>
    <mergeCell ref="D5:O5"/>
    <mergeCell ref="A17:B17"/>
  </mergeCells>
  <phoneticPr fontId="1"/>
  <printOptions horizontalCentered="1"/>
  <pageMargins left="0" right="0" top="0.39370078740157483" bottom="0" header="0" footer="0"/>
  <pageSetup paperSize="11" scale="38" firstPageNumber="11" orientation="landscape"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BF30-4FE3-4EC9-B78A-1CFCA3080655}">
  <dimension ref="A1:I34"/>
  <sheetViews>
    <sheetView showWhiteSpace="0" view="pageBreakPreview" zoomScale="90" zoomScaleNormal="90" zoomScaleSheetLayoutView="90" workbookViewId="0">
      <selection activeCell="C8" sqref="C8"/>
    </sheetView>
  </sheetViews>
  <sheetFormatPr defaultRowHeight="12"/>
  <cols>
    <col min="1" max="1" width="6.625" style="32" customWidth="1"/>
    <col min="2" max="2" width="6" style="32" bestFit="1" customWidth="1"/>
    <col min="3" max="3" width="53.125" style="32" customWidth="1"/>
    <col min="4" max="4" width="3.5" style="35" customWidth="1"/>
    <col min="5" max="5" width="15.625" style="32" customWidth="1"/>
    <col min="6" max="6" width="17.625" style="36" customWidth="1"/>
    <col min="7" max="256" width="8.75" style="32"/>
    <col min="257" max="257" width="6.625" style="32" customWidth="1"/>
    <col min="258" max="258" width="4.5" style="32" customWidth="1"/>
    <col min="259" max="259" width="53.125" style="32" customWidth="1"/>
    <col min="260" max="260" width="3.5" style="32" customWidth="1"/>
    <col min="261" max="261" width="15.625" style="32" customWidth="1"/>
    <col min="262" max="262" width="17.625" style="32" customWidth="1"/>
    <col min="263" max="512" width="8.75" style="32"/>
    <col min="513" max="513" width="6.625" style="32" customWidth="1"/>
    <col min="514" max="514" width="4.5" style="32" customWidth="1"/>
    <col min="515" max="515" width="53.125" style="32" customWidth="1"/>
    <col min="516" max="516" width="3.5" style="32" customWidth="1"/>
    <col min="517" max="517" width="15.625" style="32" customWidth="1"/>
    <col min="518" max="518" width="17.625" style="32" customWidth="1"/>
    <col min="519" max="768" width="8.75" style="32"/>
    <col min="769" max="769" width="6.625" style="32" customWidth="1"/>
    <col min="770" max="770" width="4.5" style="32" customWidth="1"/>
    <col min="771" max="771" width="53.125" style="32" customWidth="1"/>
    <col min="772" max="772" width="3.5" style="32" customWidth="1"/>
    <col min="773" max="773" width="15.625" style="32" customWidth="1"/>
    <col min="774" max="774" width="17.625" style="32" customWidth="1"/>
    <col min="775" max="1024" width="8.75" style="32"/>
    <col min="1025" max="1025" width="6.625" style="32" customWidth="1"/>
    <col min="1026" max="1026" width="4.5" style="32" customWidth="1"/>
    <col min="1027" max="1027" width="53.125" style="32" customWidth="1"/>
    <col min="1028" max="1028" width="3.5" style="32" customWidth="1"/>
    <col min="1029" max="1029" width="15.625" style="32" customWidth="1"/>
    <col min="1030" max="1030" width="17.625" style="32" customWidth="1"/>
    <col min="1031" max="1280" width="8.75" style="32"/>
    <col min="1281" max="1281" width="6.625" style="32" customWidth="1"/>
    <col min="1282" max="1282" width="4.5" style="32" customWidth="1"/>
    <col min="1283" max="1283" width="53.125" style="32" customWidth="1"/>
    <col min="1284" max="1284" width="3.5" style="32" customWidth="1"/>
    <col min="1285" max="1285" width="15.625" style="32" customWidth="1"/>
    <col min="1286" max="1286" width="17.625" style="32" customWidth="1"/>
    <col min="1287" max="1536" width="8.75" style="32"/>
    <col min="1537" max="1537" width="6.625" style="32" customWidth="1"/>
    <col min="1538" max="1538" width="4.5" style="32" customWidth="1"/>
    <col min="1539" max="1539" width="53.125" style="32" customWidth="1"/>
    <col min="1540" max="1540" width="3.5" style="32" customWidth="1"/>
    <col min="1541" max="1541" width="15.625" style="32" customWidth="1"/>
    <col min="1542" max="1542" width="17.625" style="32" customWidth="1"/>
    <col min="1543" max="1792" width="8.75" style="32"/>
    <col min="1793" max="1793" width="6.625" style="32" customWidth="1"/>
    <col min="1794" max="1794" width="4.5" style="32" customWidth="1"/>
    <col min="1795" max="1795" width="53.125" style="32" customWidth="1"/>
    <col min="1796" max="1796" width="3.5" style="32" customWidth="1"/>
    <col min="1797" max="1797" width="15.625" style="32" customWidth="1"/>
    <col min="1798" max="1798" width="17.625" style="32" customWidth="1"/>
    <col min="1799" max="2048" width="8.75" style="32"/>
    <col min="2049" max="2049" width="6.625" style="32" customWidth="1"/>
    <col min="2050" max="2050" width="4.5" style="32" customWidth="1"/>
    <col min="2051" max="2051" width="53.125" style="32" customWidth="1"/>
    <col min="2052" max="2052" width="3.5" style="32" customWidth="1"/>
    <col min="2053" max="2053" width="15.625" style="32" customWidth="1"/>
    <col min="2054" max="2054" width="17.625" style="32" customWidth="1"/>
    <col min="2055" max="2304" width="8.75" style="32"/>
    <col min="2305" max="2305" width="6.625" style="32" customWidth="1"/>
    <col min="2306" max="2306" width="4.5" style="32" customWidth="1"/>
    <col min="2307" max="2307" width="53.125" style="32" customWidth="1"/>
    <col min="2308" max="2308" width="3.5" style="32" customWidth="1"/>
    <col min="2309" max="2309" width="15.625" style="32" customWidth="1"/>
    <col min="2310" max="2310" width="17.625" style="32" customWidth="1"/>
    <col min="2311" max="2560" width="8.75" style="32"/>
    <col min="2561" max="2561" width="6.625" style="32" customWidth="1"/>
    <col min="2562" max="2562" width="4.5" style="32" customWidth="1"/>
    <col min="2563" max="2563" width="53.125" style="32" customWidth="1"/>
    <col min="2564" max="2564" width="3.5" style="32" customWidth="1"/>
    <col min="2565" max="2565" width="15.625" style="32" customWidth="1"/>
    <col min="2566" max="2566" width="17.625" style="32" customWidth="1"/>
    <col min="2567" max="2816" width="8.75" style="32"/>
    <col min="2817" max="2817" width="6.625" style="32" customWidth="1"/>
    <col min="2818" max="2818" width="4.5" style="32" customWidth="1"/>
    <col min="2819" max="2819" width="53.125" style="32" customWidth="1"/>
    <col min="2820" max="2820" width="3.5" style="32" customWidth="1"/>
    <col min="2821" max="2821" width="15.625" style="32" customWidth="1"/>
    <col min="2822" max="2822" width="17.625" style="32" customWidth="1"/>
    <col min="2823" max="3072" width="8.75" style="32"/>
    <col min="3073" max="3073" width="6.625" style="32" customWidth="1"/>
    <col min="3074" max="3074" width="4.5" style="32" customWidth="1"/>
    <col min="3075" max="3075" width="53.125" style="32" customWidth="1"/>
    <col min="3076" max="3076" width="3.5" style="32" customWidth="1"/>
    <col min="3077" max="3077" width="15.625" style="32" customWidth="1"/>
    <col min="3078" max="3078" width="17.625" style="32" customWidth="1"/>
    <col min="3079" max="3328" width="8.75" style="32"/>
    <col min="3329" max="3329" width="6.625" style="32" customWidth="1"/>
    <col min="3330" max="3330" width="4.5" style="32" customWidth="1"/>
    <col min="3331" max="3331" width="53.125" style="32" customWidth="1"/>
    <col min="3332" max="3332" width="3.5" style="32" customWidth="1"/>
    <col min="3333" max="3333" width="15.625" style="32" customWidth="1"/>
    <col min="3334" max="3334" width="17.625" style="32" customWidth="1"/>
    <col min="3335" max="3584" width="8.75" style="32"/>
    <col min="3585" max="3585" width="6.625" style="32" customWidth="1"/>
    <col min="3586" max="3586" width="4.5" style="32" customWidth="1"/>
    <col min="3587" max="3587" width="53.125" style="32" customWidth="1"/>
    <col min="3588" max="3588" width="3.5" style="32" customWidth="1"/>
    <col min="3589" max="3589" width="15.625" style="32" customWidth="1"/>
    <col min="3590" max="3590" width="17.625" style="32" customWidth="1"/>
    <col min="3591" max="3840" width="8.75" style="32"/>
    <col min="3841" max="3841" width="6.625" style="32" customWidth="1"/>
    <col min="3842" max="3842" width="4.5" style="32" customWidth="1"/>
    <col min="3843" max="3843" width="53.125" style="32" customWidth="1"/>
    <col min="3844" max="3844" width="3.5" style="32" customWidth="1"/>
    <col min="3845" max="3845" width="15.625" style="32" customWidth="1"/>
    <col min="3846" max="3846" width="17.625" style="32" customWidth="1"/>
    <col min="3847" max="4096" width="8.75" style="32"/>
    <col min="4097" max="4097" width="6.625" style="32" customWidth="1"/>
    <col min="4098" max="4098" width="4.5" style="32" customWidth="1"/>
    <col min="4099" max="4099" width="53.125" style="32" customWidth="1"/>
    <col min="4100" max="4100" width="3.5" style="32" customWidth="1"/>
    <col min="4101" max="4101" width="15.625" style="32" customWidth="1"/>
    <col min="4102" max="4102" width="17.625" style="32" customWidth="1"/>
    <col min="4103" max="4352" width="8.75" style="32"/>
    <col min="4353" max="4353" width="6.625" style="32" customWidth="1"/>
    <col min="4354" max="4354" width="4.5" style="32" customWidth="1"/>
    <col min="4355" max="4355" width="53.125" style="32" customWidth="1"/>
    <col min="4356" max="4356" width="3.5" style="32" customWidth="1"/>
    <col min="4357" max="4357" width="15.625" style="32" customWidth="1"/>
    <col min="4358" max="4358" width="17.625" style="32" customWidth="1"/>
    <col min="4359" max="4608" width="8.75" style="32"/>
    <col min="4609" max="4609" width="6.625" style="32" customWidth="1"/>
    <col min="4610" max="4610" width="4.5" style="32" customWidth="1"/>
    <col min="4611" max="4611" width="53.125" style="32" customWidth="1"/>
    <col min="4612" max="4612" width="3.5" style="32" customWidth="1"/>
    <col min="4613" max="4613" width="15.625" style="32" customWidth="1"/>
    <col min="4614" max="4614" width="17.625" style="32" customWidth="1"/>
    <col min="4615" max="4864" width="8.75" style="32"/>
    <col min="4865" max="4865" width="6.625" style="32" customWidth="1"/>
    <col min="4866" max="4866" width="4.5" style="32" customWidth="1"/>
    <col min="4867" max="4867" width="53.125" style="32" customWidth="1"/>
    <col min="4868" max="4868" width="3.5" style="32" customWidth="1"/>
    <col min="4869" max="4869" width="15.625" style="32" customWidth="1"/>
    <col min="4870" max="4870" width="17.625" style="32" customWidth="1"/>
    <col min="4871" max="5120" width="8.75" style="32"/>
    <col min="5121" max="5121" width="6.625" style="32" customWidth="1"/>
    <col min="5122" max="5122" width="4.5" style="32" customWidth="1"/>
    <col min="5123" max="5123" width="53.125" style="32" customWidth="1"/>
    <col min="5124" max="5124" width="3.5" style="32" customWidth="1"/>
    <col min="5125" max="5125" width="15.625" style="32" customWidth="1"/>
    <col min="5126" max="5126" width="17.625" style="32" customWidth="1"/>
    <col min="5127" max="5376" width="8.75" style="32"/>
    <col min="5377" max="5377" width="6.625" style="32" customWidth="1"/>
    <col min="5378" max="5378" width="4.5" style="32" customWidth="1"/>
    <col min="5379" max="5379" width="53.125" style="32" customWidth="1"/>
    <col min="5380" max="5380" width="3.5" style="32" customWidth="1"/>
    <col min="5381" max="5381" width="15.625" style="32" customWidth="1"/>
    <col min="5382" max="5382" width="17.625" style="32" customWidth="1"/>
    <col min="5383" max="5632" width="8.75" style="32"/>
    <col min="5633" max="5633" width="6.625" style="32" customWidth="1"/>
    <col min="5634" max="5634" width="4.5" style="32" customWidth="1"/>
    <col min="5635" max="5635" width="53.125" style="32" customWidth="1"/>
    <col min="5636" max="5636" width="3.5" style="32" customWidth="1"/>
    <col min="5637" max="5637" width="15.625" style="32" customWidth="1"/>
    <col min="5638" max="5638" width="17.625" style="32" customWidth="1"/>
    <col min="5639" max="5888" width="8.75" style="32"/>
    <col min="5889" max="5889" width="6.625" style="32" customWidth="1"/>
    <col min="5890" max="5890" width="4.5" style="32" customWidth="1"/>
    <col min="5891" max="5891" width="53.125" style="32" customWidth="1"/>
    <col min="5892" max="5892" width="3.5" style="32" customWidth="1"/>
    <col min="5893" max="5893" width="15.625" style="32" customWidth="1"/>
    <col min="5894" max="5894" width="17.625" style="32" customWidth="1"/>
    <col min="5895" max="6144" width="8.75" style="32"/>
    <col min="6145" max="6145" width="6.625" style="32" customWidth="1"/>
    <col min="6146" max="6146" width="4.5" style="32" customWidth="1"/>
    <col min="6147" max="6147" width="53.125" style="32" customWidth="1"/>
    <col min="6148" max="6148" width="3.5" style="32" customWidth="1"/>
    <col min="6149" max="6149" width="15.625" style="32" customWidth="1"/>
    <col min="6150" max="6150" width="17.625" style="32" customWidth="1"/>
    <col min="6151" max="6400" width="8.75" style="32"/>
    <col min="6401" max="6401" width="6.625" style="32" customWidth="1"/>
    <col min="6402" max="6402" width="4.5" style="32" customWidth="1"/>
    <col min="6403" max="6403" width="53.125" style="32" customWidth="1"/>
    <col min="6404" max="6404" width="3.5" style="32" customWidth="1"/>
    <col min="6405" max="6405" width="15.625" style="32" customWidth="1"/>
    <col min="6406" max="6406" width="17.625" style="32" customWidth="1"/>
    <col min="6407" max="6656" width="8.75" style="32"/>
    <col min="6657" max="6657" width="6.625" style="32" customWidth="1"/>
    <col min="6658" max="6658" width="4.5" style="32" customWidth="1"/>
    <col min="6659" max="6659" width="53.125" style="32" customWidth="1"/>
    <col min="6660" max="6660" width="3.5" style="32" customWidth="1"/>
    <col min="6661" max="6661" width="15.625" style="32" customWidth="1"/>
    <col min="6662" max="6662" width="17.625" style="32" customWidth="1"/>
    <col min="6663" max="6912" width="8.75" style="32"/>
    <col min="6913" max="6913" width="6.625" style="32" customWidth="1"/>
    <col min="6914" max="6914" width="4.5" style="32" customWidth="1"/>
    <col min="6915" max="6915" width="53.125" style="32" customWidth="1"/>
    <col min="6916" max="6916" width="3.5" style="32" customWidth="1"/>
    <col min="6917" max="6917" width="15.625" style="32" customWidth="1"/>
    <col min="6918" max="6918" width="17.625" style="32" customWidth="1"/>
    <col min="6919" max="7168" width="8.75" style="32"/>
    <col min="7169" max="7169" width="6.625" style="32" customWidth="1"/>
    <col min="7170" max="7170" width="4.5" style="32" customWidth="1"/>
    <col min="7171" max="7171" width="53.125" style="32" customWidth="1"/>
    <col min="7172" max="7172" width="3.5" style="32" customWidth="1"/>
    <col min="7173" max="7173" width="15.625" style="32" customWidth="1"/>
    <col min="7174" max="7174" width="17.625" style="32" customWidth="1"/>
    <col min="7175" max="7424" width="8.75" style="32"/>
    <col min="7425" max="7425" width="6.625" style="32" customWidth="1"/>
    <col min="7426" max="7426" width="4.5" style="32" customWidth="1"/>
    <col min="7427" max="7427" width="53.125" style="32" customWidth="1"/>
    <col min="7428" max="7428" width="3.5" style="32" customWidth="1"/>
    <col min="7429" max="7429" width="15.625" style="32" customWidth="1"/>
    <col min="7430" max="7430" width="17.625" style="32" customWidth="1"/>
    <col min="7431" max="7680" width="8.75" style="32"/>
    <col min="7681" max="7681" width="6.625" style="32" customWidth="1"/>
    <col min="7682" max="7682" width="4.5" style="32" customWidth="1"/>
    <col min="7683" max="7683" width="53.125" style="32" customWidth="1"/>
    <col min="7684" max="7684" width="3.5" style="32" customWidth="1"/>
    <col min="7685" max="7685" width="15.625" style="32" customWidth="1"/>
    <col min="7686" max="7686" width="17.625" style="32" customWidth="1"/>
    <col min="7687" max="7936" width="8.75" style="32"/>
    <col min="7937" max="7937" width="6.625" style="32" customWidth="1"/>
    <col min="7938" max="7938" width="4.5" style="32" customWidth="1"/>
    <col min="7939" max="7939" width="53.125" style="32" customWidth="1"/>
    <col min="7940" max="7940" width="3.5" style="32" customWidth="1"/>
    <col min="7941" max="7941" width="15.625" style="32" customWidth="1"/>
    <col min="7942" max="7942" width="17.625" style="32" customWidth="1"/>
    <col min="7943" max="8192" width="8.75" style="32"/>
    <col min="8193" max="8193" width="6.625" style="32" customWidth="1"/>
    <col min="8194" max="8194" width="4.5" style="32" customWidth="1"/>
    <col min="8195" max="8195" width="53.125" style="32" customWidth="1"/>
    <col min="8196" max="8196" width="3.5" style="32" customWidth="1"/>
    <col min="8197" max="8197" width="15.625" style="32" customWidth="1"/>
    <col min="8198" max="8198" width="17.625" style="32" customWidth="1"/>
    <col min="8199" max="8448" width="8.75" style="32"/>
    <col min="8449" max="8449" width="6.625" style="32" customWidth="1"/>
    <col min="8450" max="8450" width="4.5" style="32" customWidth="1"/>
    <col min="8451" max="8451" width="53.125" style="32" customWidth="1"/>
    <col min="8452" max="8452" width="3.5" style="32" customWidth="1"/>
    <col min="8453" max="8453" width="15.625" style="32" customWidth="1"/>
    <col min="8454" max="8454" width="17.625" style="32" customWidth="1"/>
    <col min="8455" max="8704" width="8.75" style="32"/>
    <col min="8705" max="8705" width="6.625" style="32" customWidth="1"/>
    <col min="8706" max="8706" width="4.5" style="32" customWidth="1"/>
    <col min="8707" max="8707" width="53.125" style="32" customWidth="1"/>
    <col min="8708" max="8708" width="3.5" style="32" customWidth="1"/>
    <col min="8709" max="8709" width="15.625" style="32" customWidth="1"/>
    <col min="8710" max="8710" width="17.625" style="32" customWidth="1"/>
    <col min="8711" max="8960" width="8.75" style="32"/>
    <col min="8961" max="8961" width="6.625" style="32" customWidth="1"/>
    <col min="8962" max="8962" width="4.5" style="32" customWidth="1"/>
    <col min="8963" max="8963" width="53.125" style="32" customWidth="1"/>
    <col min="8964" max="8964" width="3.5" style="32" customWidth="1"/>
    <col min="8965" max="8965" width="15.625" style="32" customWidth="1"/>
    <col min="8966" max="8966" width="17.625" style="32" customWidth="1"/>
    <col min="8967" max="9216" width="8.75" style="32"/>
    <col min="9217" max="9217" width="6.625" style="32" customWidth="1"/>
    <col min="9218" max="9218" width="4.5" style="32" customWidth="1"/>
    <col min="9219" max="9219" width="53.125" style="32" customWidth="1"/>
    <col min="9220" max="9220" width="3.5" style="32" customWidth="1"/>
    <col min="9221" max="9221" width="15.625" style="32" customWidth="1"/>
    <col min="9222" max="9222" width="17.625" style="32" customWidth="1"/>
    <col min="9223" max="9472" width="8.75" style="32"/>
    <col min="9473" max="9473" width="6.625" style="32" customWidth="1"/>
    <col min="9474" max="9474" width="4.5" style="32" customWidth="1"/>
    <col min="9475" max="9475" width="53.125" style="32" customWidth="1"/>
    <col min="9476" max="9476" width="3.5" style="32" customWidth="1"/>
    <col min="9477" max="9477" width="15.625" style="32" customWidth="1"/>
    <col min="9478" max="9478" width="17.625" style="32" customWidth="1"/>
    <col min="9479" max="9728" width="8.75" style="32"/>
    <col min="9729" max="9729" width="6.625" style="32" customWidth="1"/>
    <col min="9730" max="9730" width="4.5" style="32" customWidth="1"/>
    <col min="9731" max="9731" width="53.125" style="32" customWidth="1"/>
    <col min="9732" max="9732" width="3.5" style="32" customWidth="1"/>
    <col min="9733" max="9733" width="15.625" style="32" customWidth="1"/>
    <col min="9734" max="9734" width="17.625" style="32" customWidth="1"/>
    <col min="9735" max="9984" width="8.75" style="32"/>
    <col min="9985" max="9985" width="6.625" style="32" customWidth="1"/>
    <col min="9986" max="9986" width="4.5" style="32" customWidth="1"/>
    <col min="9987" max="9987" width="53.125" style="32" customWidth="1"/>
    <col min="9988" max="9988" width="3.5" style="32" customWidth="1"/>
    <col min="9989" max="9989" width="15.625" style="32" customWidth="1"/>
    <col min="9990" max="9990" width="17.625" style="32" customWidth="1"/>
    <col min="9991" max="10240" width="8.75" style="32"/>
    <col min="10241" max="10241" width="6.625" style="32" customWidth="1"/>
    <col min="10242" max="10242" width="4.5" style="32" customWidth="1"/>
    <col min="10243" max="10243" width="53.125" style="32" customWidth="1"/>
    <col min="10244" max="10244" width="3.5" style="32" customWidth="1"/>
    <col min="10245" max="10245" width="15.625" style="32" customWidth="1"/>
    <col min="10246" max="10246" width="17.625" style="32" customWidth="1"/>
    <col min="10247" max="10496" width="8.75" style="32"/>
    <col min="10497" max="10497" width="6.625" style="32" customWidth="1"/>
    <col min="10498" max="10498" width="4.5" style="32" customWidth="1"/>
    <col min="10499" max="10499" width="53.125" style="32" customWidth="1"/>
    <col min="10500" max="10500" width="3.5" style="32" customWidth="1"/>
    <col min="10501" max="10501" width="15.625" style="32" customWidth="1"/>
    <col min="10502" max="10502" width="17.625" style="32" customWidth="1"/>
    <col min="10503" max="10752" width="8.75" style="32"/>
    <col min="10753" max="10753" width="6.625" style="32" customWidth="1"/>
    <col min="10754" max="10754" width="4.5" style="32" customWidth="1"/>
    <col min="10755" max="10755" width="53.125" style="32" customWidth="1"/>
    <col min="10756" max="10756" width="3.5" style="32" customWidth="1"/>
    <col min="10757" max="10757" width="15.625" style="32" customWidth="1"/>
    <col min="10758" max="10758" width="17.625" style="32" customWidth="1"/>
    <col min="10759" max="11008" width="8.75" style="32"/>
    <col min="11009" max="11009" width="6.625" style="32" customWidth="1"/>
    <col min="11010" max="11010" width="4.5" style="32" customWidth="1"/>
    <col min="11011" max="11011" width="53.125" style="32" customWidth="1"/>
    <col min="11012" max="11012" width="3.5" style="32" customWidth="1"/>
    <col min="11013" max="11013" width="15.625" style="32" customWidth="1"/>
    <col min="11014" max="11014" width="17.625" style="32" customWidth="1"/>
    <col min="11015" max="11264" width="8.75" style="32"/>
    <col min="11265" max="11265" width="6.625" style="32" customWidth="1"/>
    <col min="11266" max="11266" width="4.5" style="32" customWidth="1"/>
    <col min="11267" max="11267" width="53.125" style="32" customWidth="1"/>
    <col min="11268" max="11268" width="3.5" style="32" customWidth="1"/>
    <col min="11269" max="11269" width="15.625" style="32" customWidth="1"/>
    <col min="11270" max="11270" width="17.625" style="32" customWidth="1"/>
    <col min="11271" max="11520" width="8.75" style="32"/>
    <col min="11521" max="11521" width="6.625" style="32" customWidth="1"/>
    <col min="11522" max="11522" width="4.5" style="32" customWidth="1"/>
    <col min="11523" max="11523" width="53.125" style="32" customWidth="1"/>
    <col min="11524" max="11524" width="3.5" style="32" customWidth="1"/>
    <col min="11525" max="11525" width="15.625" style="32" customWidth="1"/>
    <col min="11526" max="11526" width="17.625" style="32" customWidth="1"/>
    <col min="11527" max="11776" width="8.75" style="32"/>
    <col min="11777" max="11777" width="6.625" style="32" customWidth="1"/>
    <col min="11778" max="11778" width="4.5" style="32" customWidth="1"/>
    <col min="11779" max="11779" width="53.125" style="32" customWidth="1"/>
    <col min="11780" max="11780" width="3.5" style="32" customWidth="1"/>
    <col min="11781" max="11781" width="15.625" style="32" customWidth="1"/>
    <col min="11782" max="11782" width="17.625" style="32" customWidth="1"/>
    <col min="11783" max="12032" width="8.75" style="32"/>
    <col min="12033" max="12033" width="6.625" style="32" customWidth="1"/>
    <col min="12034" max="12034" width="4.5" style="32" customWidth="1"/>
    <col min="12035" max="12035" width="53.125" style="32" customWidth="1"/>
    <col min="12036" max="12036" width="3.5" style="32" customWidth="1"/>
    <col min="12037" max="12037" width="15.625" style="32" customWidth="1"/>
    <col min="12038" max="12038" width="17.625" style="32" customWidth="1"/>
    <col min="12039" max="12288" width="8.75" style="32"/>
    <col min="12289" max="12289" width="6.625" style="32" customWidth="1"/>
    <col min="12290" max="12290" width="4.5" style="32" customWidth="1"/>
    <col min="12291" max="12291" width="53.125" style="32" customWidth="1"/>
    <col min="12292" max="12292" width="3.5" style="32" customWidth="1"/>
    <col min="12293" max="12293" width="15.625" style="32" customWidth="1"/>
    <col min="12294" max="12294" width="17.625" style="32" customWidth="1"/>
    <col min="12295" max="12544" width="8.75" style="32"/>
    <col min="12545" max="12545" width="6.625" style="32" customWidth="1"/>
    <col min="12546" max="12546" width="4.5" style="32" customWidth="1"/>
    <col min="12547" max="12547" width="53.125" style="32" customWidth="1"/>
    <col min="12548" max="12548" width="3.5" style="32" customWidth="1"/>
    <col min="12549" max="12549" width="15.625" style="32" customWidth="1"/>
    <col min="12550" max="12550" width="17.625" style="32" customWidth="1"/>
    <col min="12551" max="12800" width="8.75" style="32"/>
    <col min="12801" max="12801" width="6.625" style="32" customWidth="1"/>
    <col min="12802" max="12802" width="4.5" style="32" customWidth="1"/>
    <col min="12803" max="12803" width="53.125" style="32" customWidth="1"/>
    <col min="12804" max="12804" width="3.5" style="32" customWidth="1"/>
    <col min="12805" max="12805" width="15.625" style="32" customWidth="1"/>
    <col min="12806" max="12806" width="17.625" style="32" customWidth="1"/>
    <col min="12807" max="13056" width="8.75" style="32"/>
    <col min="13057" max="13057" width="6.625" style="32" customWidth="1"/>
    <col min="13058" max="13058" width="4.5" style="32" customWidth="1"/>
    <col min="13059" max="13059" width="53.125" style="32" customWidth="1"/>
    <col min="13060" max="13060" width="3.5" style="32" customWidth="1"/>
    <col min="13061" max="13061" width="15.625" style="32" customWidth="1"/>
    <col min="13062" max="13062" width="17.625" style="32" customWidth="1"/>
    <col min="13063" max="13312" width="8.75" style="32"/>
    <col min="13313" max="13313" width="6.625" style="32" customWidth="1"/>
    <col min="13314" max="13314" width="4.5" style="32" customWidth="1"/>
    <col min="13315" max="13315" width="53.125" style="32" customWidth="1"/>
    <col min="13316" max="13316" width="3.5" style="32" customWidth="1"/>
    <col min="13317" max="13317" width="15.625" style="32" customWidth="1"/>
    <col min="13318" max="13318" width="17.625" style="32" customWidth="1"/>
    <col min="13319" max="13568" width="8.75" style="32"/>
    <col min="13569" max="13569" width="6.625" style="32" customWidth="1"/>
    <col min="13570" max="13570" width="4.5" style="32" customWidth="1"/>
    <col min="13571" max="13571" width="53.125" style="32" customWidth="1"/>
    <col min="13572" max="13572" width="3.5" style="32" customWidth="1"/>
    <col min="13573" max="13573" width="15.625" style="32" customWidth="1"/>
    <col min="13574" max="13574" width="17.625" style="32" customWidth="1"/>
    <col min="13575" max="13824" width="8.75" style="32"/>
    <col min="13825" max="13825" width="6.625" style="32" customWidth="1"/>
    <col min="13826" max="13826" width="4.5" style="32" customWidth="1"/>
    <col min="13827" max="13827" width="53.125" style="32" customWidth="1"/>
    <col min="13828" max="13828" width="3.5" style="32" customWidth="1"/>
    <col min="13829" max="13829" width="15.625" style="32" customWidth="1"/>
    <col min="13830" max="13830" width="17.625" style="32" customWidth="1"/>
    <col min="13831" max="14080" width="8.75" style="32"/>
    <col min="14081" max="14081" width="6.625" style="32" customWidth="1"/>
    <col min="14082" max="14082" width="4.5" style="32" customWidth="1"/>
    <col min="14083" max="14083" width="53.125" style="32" customWidth="1"/>
    <col min="14084" max="14084" width="3.5" style="32" customWidth="1"/>
    <col min="14085" max="14085" width="15.625" style="32" customWidth="1"/>
    <col min="14086" max="14086" width="17.625" style="32" customWidth="1"/>
    <col min="14087" max="14336" width="8.75" style="32"/>
    <col min="14337" max="14337" width="6.625" style="32" customWidth="1"/>
    <col min="14338" max="14338" width="4.5" style="32" customWidth="1"/>
    <col min="14339" max="14339" width="53.125" style="32" customWidth="1"/>
    <col min="14340" max="14340" width="3.5" style="32" customWidth="1"/>
    <col min="14341" max="14341" width="15.625" style="32" customWidth="1"/>
    <col min="14342" max="14342" width="17.625" style="32" customWidth="1"/>
    <col min="14343" max="14592" width="8.75" style="32"/>
    <col min="14593" max="14593" width="6.625" style="32" customWidth="1"/>
    <col min="14594" max="14594" width="4.5" style="32" customWidth="1"/>
    <col min="14595" max="14595" width="53.125" style="32" customWidth="1"/>
    <col min="14596" max="14596" width="3.5" style="32" customWidth="1"/>
    <col min="14597" max="14597" width="15.625" style="32" customWidth="1"/>
    <col min="14598" max="14598" width="17.625" style="32" customWidth="1"/>
    <col min="14599" max="14848" width="8.75" style="32"/>
    <col min="14849" max="14849" width="6.625" style="32" customWidth="1"/>
    <col min="14850" max="14850" width="4.5" style="32" customWidth="1"/>
    <col min="14851" max="14851" width="53.125" style="32" customWidth="1"/>
    <col min="14852" max="14852" width="3.5" style="32" customWidth="1"/>
    <col min="14853" max="14853" width="15.625" style="32" customWidth="1"/>
    <col min="14854" max="14854" width="17.625" style="32" customWidth="1"/>
    <col min="14855" max="15104" width="8.75" style="32"/>
    <col min="15105" max="15105" width="6.625" style="32" customWidth="1"/>
    <col min="15106" max="15106" width="4.5" style="32" customWidth="1"/>
    <col min="15107" max="15107" width="53.125" style="32" customWidth="1"/>
    <col min="15108" max="15108" width="3.5" style="32" customWidth="1"/>
    <col min="15109" max="15109" width="15.625" style="32" customWidth="1"/>
    <col min="15110" max="15110" width="17.625" style="32" customWidth="1"/>
    <col min="15111" max="15360" width="8.75" style="32"/>
    <col min="15361" max="15361" width="6.625" style="32" customWidth="1"/>
    <col min="15362" max="15362" width="4.5" style="32" customWidth="1"/>
    <col min="15363" max="15363" width="53.125" style="32" customWidth="1"/>
    <col min="15364" max="15364" width="3.5" style="32" customWidth="1"/>
    <col min="15365" max="15365" width="15.625" style="32" customWidth="1"/>
    <col min="15366" max="15366" width="17.625" style="32" customWidth="1"/>
    <col min="15367" max="15616" width="8.75" style="32"/>
    <col min="15617" max="15617" width="6.625" style="32" customWidth="1"/>
    <col min="15618" max="15618" width="4.5" style="32" customWidth="1"/>
    <col min="15619" max="15619" width="53.125" style="32" customWidth="1"/>
    <col min="15620" max="15620" width="3.5" style="32" customWidth="1"/>
    <col min="15621" max="15621" width="15.625" style="32" customWidth="1"/>
    <col min="15622" max="15622" width="17.625" style="32" customWidth="1"/>
    <col min="15623" max="15872" width="8.75" style="32"/>
    <col min="15873" max="15873" width="6.625" style="32" customWidth="1"/>
    <col min="15874" max="15874" width="4.5" style="32" customWidth="1"/>
    <col min="15875" max="15875" width="53.125" style="32" customWidth="1"/>
    <col min="15876" max="15876" width="3.5" style="32" customWidth="1"/>
    <col min="15877" max="15877" width="15.625" style="32" customWidth="1"/>
    <col min="15878" max="15878" width="17.625" style="32" customWidth="1"/>
    <col min="15879" max="16128" width="8.75" style="32"/>
    <col min="16129" max="16129" width="6.625" style="32" customWidth="1"/>
    <col min="16130" max="16130" width="4.5" style="32" customWidth="1"/>
    <col min="16131" max="16131" width="53.125" style="32" customWidth="1"/>
    <col min="16132" max="16132" width="3.5" style="32" customWidth="1"/>
    <col min="16133" max="16133" width="15.625" style="32" customWidth="1"/>
    <col min="16134" max="16134" width="17.625" style="32" customWidth="1"/>
    <col min="16135" max="16384" width="8.75" style="32"/>
  </cols>
  <sheetData>
    <row r="1" spans="1:6" ht="17.25">
      <c r="A1" s="301" t="s">
        <v>272</v>
      </c>
      <c r="B1" s="301"/>
      <c r="C1" s="301"/>
      <c r="D1" s="301"/>
      <c r="E1" s="301"/>
      <c r="F1" s="301"/>
    </row>
    <row r="2" spans="1:6" ht="7.5" customHeight="1">
      <c r="C2" s="205"/>
      <c r="D2" s="302"/>
      <c r="E2" s="302"/>
      <c r="F2" s="302"/>
    </row>
    <row r="3" spans="1:6" ht="17.25">
      <c r="A3" t="s">
        <v>229</v>
      </c>
      <c r="B3" s="206"/>
      <c r="C3" s="34"/>
      <c r="D3" s="33" t="s">
        <v>3</v>
      </c>
      <c r="E3" s="303"/>
      <c r="F3" s="303"/>
    </row>
    <row r="4" spans="1:6" ht="7.5" customHeight="1">
      <c r="A4" s="34"/>
    </row>
    <row r="5" spans="1:6" ht="21" customHeight="1">
      <c r="A5" s="37" t="s">
        <v>2</v>
      </c>
      <c r="B5" s="304" t="s">
        <v>111</v>
      </c>
      <c r="C5" s="305"/>
      <c r="D5" s="304" t="s">
        <v>112</v>
      </c>
      <c r="E5" s="305"/>
      <c r="F5" s="37" t="s">
        <v>113</v>
      </c>
    </row>
    <row r="6" spans="1:6" ht="35.1" customHeight="1">
      <c r="A6" s="306" t="s">
        <v>114</v>
      </c>
      <c r="B6" s="38" t="s">
        <v>115</v>
      </c>
      <c r="C6" s="39" t="s">
        <v>116</v>
      </c>
      <c r="D6" s="207"/>
      <c r="E6" s="40" t="s">
        <v>117</v>
      </c>
      <c r="F6" s="309"/>
    </row>
    <row r="7" spans="1:6" ht="16.5" customHeight="1">
      <c r="A7" s="307"/>
      <c r="B7" s="38" t="s">
        <v>118</v>
      </c>
      <c r="C7" s="208" t="s">
        <v>119</v>
      </c>
      <c r="D7" s="207"/>
      <c r="E7" s="40" t="s">
        <v>117</v>
      </c>
      <c r="F7" s="310"/>
    </row>
    <row r="8" spans="1:6" ht="33" customHeight="1">
      <c r="A8" s="307"/>
      <c r="B8" s="38" t="s">
        <v>120</v>
      </c>
      <c r="C8" s="41" t="s">
        <v>121</v>
      </c>
      <c r="D8" s="207"/>
      <c r="E8" s="40" t="s">
        <v>122</v>
      </c>
      <c r="F8" s="311"/>
    </row>
    <row r="9" spans="1:6" ht="69.95" customHeight="1">
      <c r="A9" s="307"/>
      <c r="B9" s="38" t="s">
        <v>123</v>
      </c>
      <c r="C9" s="42" t="s">
        <v>124</v>
      </c>
      <c r="D9" s="207"/>
      <c r="E9" s="43" t="s">
        <v>125</v>
      </c>
      <c r="F9" s="44"/>
    </row>
    <row r="10" spans="1:6" ht="19.5" customHeight="1">
      <c r="A10" s="307"/>
      <c r="B10" s="312" t="s">
        <v>126</v>
      </c>
      <c r="C10" s="314" t="s">
        <v>127</v>
      </c>
      <c r="D10" s="209"/>
      <c r="E10" s="45" t="s">
        <v>33</v>
      </c>
      <c r="F10" s="316"/>
    </row>
    <row r="11" spans="1:6" ht="19.5" customHeight="1">
      <c r="A11" s="307"/>
      <c r="B11" s="313"/>
      <c r="C11" s="315"/>
      <c r="D11" s="210"/>
      <c r="E11" s="46" t="s">
        <v>32</v>
      </c>
      <c r="F11" s="317"/>
    </row>
    <row r="12" spans="1:6" ht="17.100000000000001" customHeight="1">
      <c r="A12" s="307"/>
      <c r="B12" s="312" t="s">
        <v>128</v>
      </c>
      <c r="C12" s="314" t="s">
        <v>129</v>
      </c>
      <c r="D12" s="209"/>
      <c r="E12" s="45" t="s">
        <v>130</v>
      </c>
      <c r="F12" s="285"/>
    </row>
    <row r="13" spans="1:6" ht="17.100000000000001" customHeight="1">
      <c r="A13" s="307"/>
      <c r="B13" s="313"/>
      <c r="C13" s="315"/>
      <c r="D13" s="210"/>
      <c r="E13" s="46" t="s">
        <v>131</v>
      </c>
      <c r="F13" s="286"/>
    </row>
    <row r="14" spans="1:6">
      <c r="A14" s="307"/>
      <c r="B14" s="287" t="s">
        <v>132</v>
      </c>
      <c r="C14" s="288"/>
      <c r="D14" s="209"/>
      <c r="E14" s="47" t="s">
        <v>133</v>
      </c>
      <c r="F14" s="299"/>
    </row>
    <row r="15" spans="1:6">
      <c r="A15" s="307"/>
      <c r="B15" s="289"/>
      <c r="C15" s="290"/>
      <c r="D15" s="210"/>
      <c r="E15" s="48" t="s">
        <v>134</v>
      </c>
      <c r="F15" s="300"/>
    </row>
    <row r="16" spans="1:6" ht="15" customHeight="1">
      <c r="A16" s="307"/>
      <c r="B16" s="295" t="s">
        <v>242</v>
      </c>
      <c r="C16" s="296"/>
      <c r="D16" s="209"/>
      <c r="E16" s="47" t="s">
        <v>133</v>
      </c>
      <c r="F16" s="299"/>
    </row>
    <row r="17" spans="1:9" ht="15" customHeight="1">
      <c r="A17" s="308"/>
      <c r="B17" s="297"/>
      <c r="C17" s="298"/>
      <c r="D17" s="210"/>
      <c r="E17" s="48" t="s">
        <v>134</v>
      </c>
      <c r="F17" s="300"/>
    </row>
    <row r="18" spans="1:9" ht="15.75" customHeight="1">
      <c r="A18" s="306" t="s">
        <v>135</v>
      </c>
      <c r="B18" s="49" t="s">
        <v>136</v>
      </c>
      <c r="C18" s="211" t="s">
        <v>137</v>
      </c>
      <c r="D18" s="209"/>
      <c r="E18" s="45" t="s">
        <v>117</v>
      </c>
      <c r="F18" s="50"/>
    </row>
    <row r="19" spans="1:9" ht="15.75" customHeight="1">
      <c r="A19" s="307"/>
      <c r="B19" s="51" t="s">
        <v>138</v>
      </c>
      <c r="C19" s="52" t="s">
        <v>139</v>
      </c>
      <c r="D19" s="212"/>
      <c r="E19" s="53" t="s">
        <v>117</v>
      </c>
      <c r="F19" s="54"/>
    </row>
    <row r="20" spans="1:9" ht="15.75" customHeight="1">
      <c r="A20" s="307"/>
      <c r="B20" s="51" t="s">
        <v>140</v>
      </c>
      <c r="C20" s="52" t="s">
        <v>230</v>
      </c>
      <c r="D20" s="212"/>
      <c r="E20" s="53" t="s">
        <v>117</v>
      </c>
      <c r="F20" s="54"/>
    </row>
    <row r="21" spans="1:9" ht="20.25" customHeight="1">
      <c r="A21" s="307"/>
      <c r="B21" s="51" t="s">
        <v>141</v>
      </c>
      <c r="C21" s="52" t="s">
        <v>231</v>
      </c>
      <c r="D21" s="212"/>
      <c r="E21" s="53" t="s">
        <v>117</v>
      </c>
      <c r="F21" s="54"/>
    </row>
    <row r="22" spans="1:9" ht="20.25" customHeight="1">
      <c r="A22" s="307"/>
      <c r="B22" s="55" t="s">
        <v>142</v>
      </c>
      <c r="C22" s="213" t="s">
        <v>143</v>
      </c>
      <c r="D22" s="212"/>
      <c r="E22" s="53" t="s">
        <v>117</v>
      </c>
      <c r="F22" s="94"/>
    </row>
    <row r="23" spans="1:9" ht="20.25" customHeight="1">
      <c r="A23" s="307"/>
      <c r="B23" s="55" t="s">
        <v>144</v>
      </c>
      <c r="C23" s="213" t="s">
        <v>143</v>
      </c>
      <c r="D23" s="212"/>
      <c r="E23" s="53" t="s">
        <v>117</v>
      </c>
      <c r="F23" s="94"/>
    </row>
    <row r="24" spans="1:9" ht="59.25" customHeight="1">
      <c r="A24" s="307"/>
      <c r="B24" s="55" t="s">
        <v>232</v>
      </c>
      <c r="C24" s="59" t="s">
        <v>240</v>
      </c>
      <c r="D24" s="212"/>
      <c r="E24" s="53" t="s">
        <v>117</v>
      </c>
      <c r="F24" s="94"/>
    </row>
    <row r="25" spans="1:9" ht="46.5" customHeight="1">
      <c r="A25" s="307"/>
      <c r="B25" s="51" t="s">
        <v>233</v>
      </c>
      <c r="C25" s="95" t="s">
        <v>163</v>
      </c>
      <c r="D25" s="212"/>
      <c r="E25" s="53" t="s">
        <v>117</v>
      </c>
      <c r="F25" s="94"/>
    </row>
    <row r="26" spans="1:9" ht="45">
      <c r="A26" s="307"/>
      <c r="B26" s="214" t="s">
        <v>234</v>
      </c>
      <c r="C26" s="215" t="s">
        <v>235</v>
      </c>
      <c r="D26" s="216"/>
      <c r="E26" s="217" t="s">
        <v>117</v>
      </c>
      <c r="F26" s="218"/>
    </row>
    <row r="27" spans="1:9" ht="14.25" customHeight="1">
      <c r="A27" s="307"/>
      <c r="B27" s="291" t="s">
        <v>145</v>
      </c>
      <c r="C27" s="57" t="s">
        <v>146</v>
      </c>
      <c r="D27" s="322"/>
      <c r="E27" s="323" t="s">
        <v>147</v>
      </c>
      <c r="F27" s="324" t="s">
        <v>148</v>
      </c>
    </row>
    <row r="28" spans="1:9" ht="60.75" customHeight="1">
      <c r="A28" s="307"/>
      <c r="B28" s="292"/>
      <c r="C28" s="56" t="s">
        <v>149</v>
      </c>
      <c r="D28" s="294"/>
      <c r="E28" s="319"/>
      <c r="F28" s="325"/>
    </row>
    <row r="29" spans="1:9" ht="14.25" customHeight="1">
      <c r="A29" s="307"/>
      <c r="B29" s="291" t="s">
        <v>150</v>
      </c>
      <c r="C29" s="57" t="s">
        <v>151</v>
      </c>
      <c r="D29" s="293"/>
      <c r="E29" s="318" t="s">
        <v>152</v>
      </c>
      <c r="F29" s="326" t="s">
        <v>153</v>
      </c>
    </row>
    <row r="30" spans="1:9" ht="101.25">
      <c r="A30" s="307"/>
      <c r="B30" s="292"/>
      <c r="C30" s="56" t="s">
        <v>154</v>
      </c>
      <c r="D30" s="294"/>
      <c r="E30" s="319"/>
      <c r="F30" s="327"/>
      <c r="I30" s="35"/>
    </row>
    <row r="31" spans="1:9" ht="14.25" customHeight="1">
      <c r="A31" s="307"/>
      <c r="B31" s="291" t="s">
        <v>155</v>
      </c>
      <c r="C31" s="57" t="s">
        <v>156</v>
      </c>
      <c r="D31" s="293"/>
      <c r="E31" s="318" t="s">
        <v>157</v>
      </c>
      <c r="F31" s="326" t="s">
        <v>158</v>
      </c>
      <c r="I31" s="35"/>
    </row>
    <row r="32" spans="1:9" ht="123.75">
      <c r="A32" s="307"/>
      <c r="B32" s="292"/>
      <c r="C32" s="56" t="s">
        <v>241</v>
      </c>
      <c r="D32" s="294"/>
      <c r="E32" s="319"/>
      <c r="F32" s="327"/>
      <c r="I32" s="35"/>
    </row>
    <row r="33" spans="1:9" ht="31.5" customHeight="1">
      <c r="A33" s="307"/>
      <c r="B33" s="291" t="s">
        <v>159</v>
      </c>
      <c r="C33" s="57" t="s">
        <v>236</v>
      </c>
      <c r="D33" s="293"/>
      <c r="E33" s="318" t="s">
        <v>237</v>
      </c>
      <c r="F33" s="320"/>
      <c r="I33" s="35"/>
    </row>
    <row r="34" spans="1:9" ht="84" customHeight="1">
      <c r="A34" s="307"/>
      <c r="B34" s="292"/>
      <c r="C34" s="56" t="s">
        <v>238</v>
      </c>
      <c r="D34" s="294"/>
      <c r="E34" s="319"/>
      <c r="F34" s="321"/>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0CAC63A6-7DE8-4F03-BD6D-161C3DE0CA39}">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4583-77E8-4A52-A8EE-0DC346915A0D}">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25" style="32" customWidth="1"/>
    <col min="2" max="2" width="6" style="32" bestFit="1" customWidth="1"/>
    <col min="3" max="3" width="53.125" style="32" customWidth="1"/>
    <col min="4" max="4" width="3.5" style="35" customWidth="1"/>
    <col min="5" max="5" width="15.625" style="32" customWidth="1"/>
    <col min="6" max="6" width="17.625" style="36" customWidth="1"/>
    <col min="7" max="256" width="8.75" style="32"/>
    <col min="257" max="257" width="6.625" style="32" customWidth="1"/>
    <col min="258" max="258" width="4.5" style="32" customWidth="1"/>
    <col min="259" max="259" width="53.125" style="32" customWidth="1"/>
    <col min="260" max="260" width="3.5" style="32" customWidth="1"/>
    <col min="261" max="261" width="15.625" style="32" customWidth="1"/>
    <col min="262" max="262" width="17.625" style="32" customWidth="1"/>
    <col min="263" max="512" width="8.75" style="32"/>
    <col min="513" max="513" width="6.625" style="32" customWidth="1"/>
    <col min="514" max="514" width="4.5" style="32" customWidth="1"/>
    <col min="515" max="515" width="53.125" style="32" customWidth="1"/>
    <col min="516" max="516" width="3.5" style="32" customWidth="1"/>
    <col min="517" max="517" width="15.625" style="32" customWidth="1"/>
    <col min="518" max="518" width="17.625" style="32" customWidth="1"/>
    <col min="519" max="768" width="8.75" style="32"/>
    <col min="769" max="769" width="6.625" style="32" customWidth="1"/>
    <col min="770" max="770" width="4.5" style="32" customWidth="1"/>
    <col min="771" max="771" width="53.125" style="32" customWidth="1"/>
    <col min="772" max="772" width="3.5" style="32" customWidth="1"/>
    <col min="773" max="773" width="15.625" style="32" customWidth="1"/>
    <col min="774" max="774" width="17.625" style="32" customWidth="1"/>
    <col min="775" max="1024" width="8.75" style="32"/>
    <col min="1025" max="1025" width="6.625" style="32" customWidth="1"/>
    <col min="1026" max="1026" width="4.5" style="32" customWidth="1"/>
    <col min="1027" max="1027" width="53.125" style="32" customWidth="1"/>
    <col min="1028" max="1028" width="3.5" style="32" customWidth="1"/>
    <col min="1029" max="1029" width="15.625" style="32" customWidth="1"/>
    <col min="1030" max="1030" width="17.625" style="32" customWidth="1"/>
    <col min="1031" max="1280" width="8.75" style="32"/>
    <col min="1281" max="1281" width="6.625" style="32" customWidth="1"/>
    <col min="1282" max="1282" width="4.5" style="32" customWidth="1"/>
    <col min="1283" max="1283" width="53.125" style="32" customWidth="1"/>
    <col min="1284" max="1284" width="3.5" style="32" customWidth="1"/>
    <col min="1285" max="1285" width="15.625" style="32" customWidth="1"/>
    <col min="1286" max="1286" width="17.625" style="32" customWidth="1"/>
    <col min="1287" max="1536" width="8.75" style="32"/>
    <col min="1537" max="1537" width="6.625" style="32" customWidth="1"/>
    <col min="1538" max="1538" width="4.5" style="32" customWidth="1"/>
    <col min="1539" max="1539" width="53.125" style="32" customWidth="1"/>
    <col min="1540" max="1540" width="3.5" style="32" customWidth="1"/>
    <col min="1541" max="1541" width="15.625" style="32" customWidth="1"/>
    <col min="1542" max="1542" width="17.625" style="32" customWidth="1"/>
    <col min="1543" max="1792" width="8.75" style="32"/>
    <col min="1793" max="1793" width="6.625" style="32" customWidth="1"/>
    <col min="1794" max="1794" width="4.5" style="32" customWidth="1"/>
    <col min="1795" max="1795" width="53.125" style="32" customWidth="1"/>
    <col min="1796" max="1796" width="3.5" style="32" customWidth="1"/>
    <col min="1797" max="1797" width="15.625" style="32" customWidth="1"/>
    <col min="1798" max="1798" width="17.625" style="32" customWidth="1"/>
    <col min="1799" max="2048" width="8.75" style="32"/>
    <col min="2049" max="2049" width="6.625" style="32" customWidth="1"/>
    <col min="2050" max="2050" width="4.5" style="32" customWidth="1"/>
    <col min="2051" max="2051" width="53.125" style="32" customWidth="1"/>
    <col min="2052" max="2052" width="3.5" style="32" customWidth="1"/>
    <col min="2053" max="2053" width="15.625" style="32" customWidth="1"/>
    <col min="2054" max="2054" width="17.625" style="32" customWidth="1"/>
    <col min="2055" max="2304" width="8.75" style="32"/>
    <col min="2305" max="2305" width="6.625" style="32" customWidth="1"/>
    <col min="2306" max="2306" width="4.5" style="32" customWidth="1"/>
    <col min="2307" max="2307" width="53.125" style="32" customWidth="1"/>
    <col min="2308" max="2308" width="3.5" style="32" customWidth="1"/>
    <col min="2309" max="2309" width="15.625" style="32" customWidth="1"/>
    <col min="2310" max="2310" width="17.625" style="32" customWidth="1"/>
    <col min="2311" max="2560" width="8.75" style="32"/>
    <col min="2561" max="2561" width="6.625" style="32" customWidth="1"/>
    <col min="2562" max="2562" width="4.5" style="32" customWidth="1"/>
    <col min="2563" max="2563" width="53.125" style="32" customWidth="1"/>
    <col min="2564" max="2564" width="3.5" style="32" customWidth="1"/>
    <col min="2565" max="2565" width="15.625" style="32" customWidth="1"/>
    <col min="2566" max="2566" width="17.625" style="32" customWidth="1"/>
    <col min="2567" max="2816" width="8.75" style="32"/>
    <col min="2817" max="2817" width="6.625" style="32" customWidth="1"/>
    <col min="2818" max="2818" width="4.5" style="32" customWidth="1"/>
    <col min="2819" max="2819" width="53.125" style="32" customWidth="1"/>
    <col min="2820" max="2820" width="3.5" style="32" customWidth="1"/>
    <col min="2821" max="2821" width="15.625" style="32" customWidth="1"/>
    <col min="2822" max="2822" width="17.625" style="32" customWidth="1"/>
    <col min="2823" max="3072" width="8.75" style="32"/>
    <col min="3073" max="3073" width="6.625" style="32" customWidth="1"/>
    <col min="3074" max="3074" width="4.5" style="32" customWidth="1"/>
    <col min="3075" max="3075" width="53.125" style="32" customWidth="1"/>
    <col min="3076" max="3076" width="3.5" style="32" customWidth="1"/>
    <col min="3077" max="3077" width="15.625" style="32" customWidth="1"/>
    <col min="3078" max="3078" width="17.625" style="32" customWidth="1"/>
    <col min="3079" max="3328" width="8.75" style="32"/>
    <col min="3329" max="3329" width="6.625" style="32" customWidth="1"/>
    <col min="3330" max="3330" width="4.5" style="32" customWidth="1"/>
    <col min="3331" max="3331" width="53.125" style="32" customWidth="1"/>
    <col min="3332" max="3332" width="3.5" style="32" customWidth="1"/>
    <col min="3333" max="3333" width="15.625" style="32" customWidth="1"/>
    <col min="3334" max="3334" width="17.625" style="32" customWidth="1"/>
    <col min="3335" max="3584" width="8.75" style="32"/>
    <col min="3585" max="3585" width="6.625" style="32" customWidth="1"/>
    <col min="3586" max="3586" width="4.5" style="32" customWidth="1"/>
    <col min="3587" max="3587" width="53.125" style="32" customWidth="1"/>
    <col min="3588" max="3588" width="3.5" style="32" customWidth="1"/>
    <col min="3589" max="3589" width="15.625" style="32" customWidth="1"/>
    <col min="3590" max="3590" width="17.625" style="32" customWidth="1"/>
    <col min="3591" max="3840" width="8.75" style="32"/>
    <col min="3841" max="3841" width="6.625" style="32" customWidth="1"/>
    <col min="3842" max="3842" width="4.5" style="32" customWidth="1"/>
    <col min="3843" max="3843" width="53.125" style="32" customWidth="1"/>
    <col min="3844" max="3844" width="3.5" style="32" customWidth="1"/>
    <col min="3845" max="3845" width="15.625" style="32" customWidth="1"/>
    <col min="3846" max="3846" width="17.625" style="32" customWidth="1"/>
    <col min="3847" max="4096" width="8.75" style="32"/>
    <col min="4097" max="4097" width="6.625" style="32" customWidth="1"/>
    <col min="4098" max="4098" width="4.5" style="32" customWidth="1"/>
    <col min="4099" max="4099" width="53.125" style="32" customWidth="1"/>
    <col min="4100" max="4100" width="3.5" style="32" customWidth="1"/>
    <col min="4101" max="4101" width="15.625" style="32" customWidth="1"/>
    <col min="4102" max="4102" width="17.625" style="32" customWidth="1"/>
    <col min="4103" max="4352" width="8.75" style="32"/>
    <col min="4353" max="4353" width="6.625" style="32" customWidth="1"/>
    <col min="4354" max="4354" width="4.5" style="32" customWidth="1"/>
    <col min="4355" max="4355" width="53.125" style="32" customWidth="1"/>
    <col min="4356" max="4356" width="3.5" style="32" customWidth="1"/>
    <col min="4357" max="4357" width="15.625" style="32" customWidth="1"/>
    <col min="4358" max="4358" width="17.625" style="32" customWidth="1"/>
    <col min="4359" max="4608" width="8.75" style="32"/>
    <col min="4609" max="4609" width="6.625" style="32" customWidth="1"/>
    <col min="4610" max="4610" width="4.5" style="32" customWidth="1"/>
    <col min="4611" max="4611" width="53.125" style="32" customWidth="1"/>
    <col min="4612" max="4612" width="3.5" style="32" customWidth="1"/>
    <col min="4613" max="4613" width="15.625" style="32" customWidth="1"/>
    <col min="4614" max="4614" width="17.625" style="32" customWidth="1"/>
    <col min="4615" max="4864" width="8.75" style="32"/>
    <col min="4865" max="4865" width="6.625" style="32" customWidth="1"/>
    <col min="4866" max="4866" width="4.5" style="32" customWidth="1"/>
    <col min="4867" max="4867" width="53.125" style="32" customWidth="1"/>
    <col min="4868" max="4868" width="3.5" style="32" customWidth="1"/>
    <col min="4869" max="4869" width="15.625" style="32" customWidth="1"/>
    <col min="4870" max="4870" width="17.625" style="32" customWidth="1"/>
    <col min="4871" max="5120" width="8.75" style="32"/>
    <col min="5121" max="5121" width="6.625" style="32" customWidth="1"/>
    <col min="5122" max="5122" width="4.5" style="32" customWidth="1"/>
    <col min="5123" max="5123" width="53.125" style="32" customWidth="1"/>
    <col min="5124" max="5124" width="3.5" style="32" customWidth="1"/>
    <col min="5125" max="5125" width="15.625" style="32" customWidth="1"/>
    <col min="5126" max="5126" width="17.625" style="32" customWidth="1"/>
    <col min="5127" max="5376" width="8.75" style="32"/>
    <col min="5377" max="5377" width="6.625" style="32" customWidth="1"/>
    <col min="5378" max="5378" width="4.5" style="32" customWidth="1"/>
    <col min="5379" max="5379" width="53.125" style="32" customWidth="1"/>
    <col min="5380" max="5380" width="3.5" style="32" customWidth="1"/>
    <col min="5381" max="5381" width="15.625" style="32" customWidth="1"/>
    <col min="5382" max="5382" width="17.625" style="32" customWidth="1"/>
    <col min="5383" max="5632" width="8.75" style="32"/>
    <col min="5633" max="5633" width="6.625" style="32" customWidth="1"/>
    <col min="5634" max="5634" width="4.5" style="32" customWidth="1"/>
    <col min="5635" max="5635" width="53.125" style="32" customWidth="1"/>
    <col min="5636" max="5636" width="3.5" style="32" customWidth="1"/>
    <col min="5637" max="5637" width="15.625" style="32" customWidth="1"/>
    <col min="5638" max="5638" width="17.625" style="32" customWidth="1"/>
    <col min="5639" max="5888" width="8.75" style="32"/>
    <col min="5889" max="5889" width="6.625" style="32" customWidth="1"/>
    <col min="5890" max="5890" width="4.5" style="32" customWidth="1"/>
    <col min="5891" max="5891" width="53.125" style="32" customWidth="1"/>
    <col min="5892" max="5892" width="3.5" style="32" customWidth="1"/>
    <col min="5893" max="5893" width="15.625" style="32" customWidth="1"/>
    <col min="5894" max="5894" width="17.625" style="32" customWidth="1"/>
    <col min="5895" max="6144" width="8.75" style="32"/>
    <col min="6145" max="6145" width="6.625" style="32" customWidth="1"/>
    <col min="6146" max="6146" width="4.5" style="32" customWidth="1"/>
    <col min="6147" max="6147" width="53.125" style="32" customWidth="1"/>
    <col min="6148" max="6148" width="3.5" style="32" customWidth="1"/>
    <col min="6149" max="6149" width="15.625" style="32" customWidth="1"/>
    <col min="6150" max="6150" width="17.625" style="32" customWidth="1"/>
    <col min="6151" max="6400" width="8.75" style="32"/>
    <col min="6401" max="6401" width="6.625" style="32" customWidth="1"/>
    <col min="6402" max="6402" width="4.5" style="32" customWidth="1"/>
    <col min="6403" max="6403" width="53.125" style="32" customWidth="1"/>
    <col min="6404" max="6404" width="3.5" style="32" customWidth="1"/>
    <col min="6405" max="6405" width="15.625" style="32" customWidth="1"/>
    <col min="6406" max="6406" width="17.625" style="32" customWidth="1"/>
    <col min="6407" max="6656" width="8.75" style="32"/>
    <col min="6657" max="6657" width="6.625" style="32" customWidth="1"/>
    <col min="6658" max="6658" width="4.5" style="32" customWidth="1"/>
    <col min="6659" max="6659" width="53.125" style="32" customWidth="1"/>
    <col min="6660" max="6660" width="3.5" style="32" customWidth="1"/>
    <col min="6661" max="6661" width="15.625" style="32" customWidth="1"/>
    <col min="6662" max="6662" width="17.625" style="32" customWidth="1"/>
    <col min="6663" max="6912" width="8.75" style="32"/>
    <col min="6913" max="6913" width="6.625" style="32" customWidth="1"/>
    <col min="6914" max="6914" width="4.5" style="32" customWidth="1"/>
    <col min="6915" max="6915" width="53.125" style="32" customWidth="1"/>
    <col min="6916" max="6916" width="3.5" style="32" customWidth="1"/>
    <col min="6917" max="6917" width="15.625" style="32" customWidth="1"/>
    <col min="6918" max="6918" width="17.625" style="32" customWidth="1"/>
    <col min="6919" max="7168" width="8.75" style="32"/>
    <col min="7169" max="7169" width="6.625" style="32" customWidth="1"/>
    <col min="7170" max="7170" width="4.5" style="32" customWidth="1"/>
    <col min="7171" max="7171" width="53.125" style="32" customWidth="1"/>
    <col min="7172" max="7172" width="3.5" style="32" customWidth="1"/>
    <col min="7173" max="7173" width="15.625" style="32" customWidth="1"/>
    <col min="7174" max="7174" width="17.625" style="32" customWidth="1"/>
    <col min="7175" max="7424" width="8.75" style="32"/>
    <col min="7425" max="7425" width="6.625" style="32" customWidth="1"/>
    <col min="7426" max="7426" width="4.5" style="32" customWidth="1"/>
    <col min="7427" max="7427" width="53.125" style="32" customWidth="1"/>
    <col min="7428" max="7428" width="3.5" style="32" customWidth="1"/>
    <col min="7429" max="7429" width="15.625" style="32" customWidth="1"/>
    <col min="7430" max="7430" width="17.625" style="32" customWidth="1"/>
    <col min="7431" max="7680" width="8.75" style="32"/>
    <col min="7681" max="7681" width="6.625" style="32" customWidth="1"/>
    <col min="7682" max="7682" width="4.5" style="32" customWidth="1"/>
    <col min="7683" max="7683" width="53.125" style="32" customWidth="1"/>
    <col min="7684" max="7684" width="3.5" style="32" customWidth="1"/>
    <col min="7685" max="7685" width="15.625" style="32" customWidth="1"/>
    <col min="7686" max="7686" width="17.625" style="32" customWidth="1"/>
    <col min="7687" max="7936" width="8.75" style="32"/>
    <col min="7937" max="7937" width="6.625" style="32" customWidth="1"/>
    <col min="7938" max="7938" width="4.5" style="32" customWidth="1"/>
    <col min="7939" max="7939" width="53.125" style="32" customWidth="1"/>
    <col min="7940" max="7940" width="3.5" style="32" customWidth="1"/>
    <col min="7941" max="7941" width="15.625" style="32" customWidth="1"/>
    <col min="7942" max="7942" width="17.625" style="32" customWidth="1"/>
    <col min="7943" max="8192" width="8.75" style="32"/>
    <col min="8193" max="8193" width="6.625" style="32" customWidth="1"/>
    <col min="8194" max="8194" width="4.5" style="32" customWidth="1"/>
    <col min="8195" max="8195" width="53.125" style="32" customWidth="1"/>
    <col min="8196" max="8196" width="3.5" style="32" customWidth="1"/>
    <col min="8197" max="8197" width="15.625" style="32" customWidth="1"/>
    <col min="8198" max="8198" width="17.625" style="32" customWidth="1"/>
    <col min="8199" max="8448" width="8.75" style="32"/>
    <col min="8449" max="8449" width="6.625" style="32" customWidth="1"/>
    <col min="8450" max="8450" width="4.5" style="32" customWidth="1"/>
    <col min="8451" max="8451" width="53.125" style="32" customWidth="1"/>
    <col min="8452" max="8452" width="3.5" style="32" customWidth="1"/>
    <col min="8453" max="8453" width="15.625" style="32" customWidth="1"/>
    <col min="8454" max="8454" width="17.625" style="32" customWidth="1"/>
    <col min="8455" max="8704" width="8.75" style="32"/>
    <col min="8705" max="8705" width="6.625" style="32" customWidth="1"/>
    <col min="8706" max="8706" width="4.5" style="32" customWidth="1"/>
    <col min="8707" max="8707" width="53.125" style="32" customWidth="1"/>
    <col min="8708" max="8708" width="3.5" style="32" customWidth="1"/>
    <col min="8709" max="8709" width="15.625" style="32" customWidth="1"/>
    <col min="8710" max="8710" width="17.625" style="32" customWidth="1"/>
    <col min="8711" max="8960" width="8.75" style="32"/>
    <col min="8961" max="8961" width="6.625" style="32" customWidth="1"/>
    <col min="8962" max="8962" width="4.5" style="32" customWidth="1"/>
    <col min="8963" max="8963" width="53.125" style="32" customWidth="1"/>
    <col min="8964" max="8964" width="3.5" style="32" customWidth="1"/>
    <col min="8965" max="8965" width="15.625" style="32" customWidth="1"/>
    <col min="8966" max="8966" width="17.625" style="32" customWidth="1"/>
    <col min="8967" max="9216" width="8.75" style="32"/>
    <col min="9217" max="9217" width="6.625" style="32" customWidth="1"/>
    <col min="9218" max="9218" width="4.5" style="32" customWidth="1"/>
    <col min="9219" max="9219" width="53.125" style="32" customWidth="1"/>
    <col min="9220" max="9220" width="3.5" style="32" customWidth="1"/>
    <col min="9221" max="9221" width="15.625" style="32" customWidth="1"/>
    <col min="9222" max="9222" width="17.625" style="32" customWidth="1"/>
    <col min="9223" max="9472" width="8.75" style="32"/>
    <col min="9473" max="9473" width="6.625" style="32" customWidth="1"/>
    <col min="9474" max="9474" width="4.5" style="32" customWidth="1"/>
    <col min="9475" max="9475" width="53.125" style="32" customWidth="1"/>
    <col min="9476" max="9476" width="3.5" style="32" customWidth="1"/>
    <col min="9477" max="9477" width="15.625" style="32" customWidth="1"/>
    <col min="9478" max="9478" width="17.625" style="32" customWidth="1"/>
    <col min="9479" max="9728" width="8.75" style="32"/>
    <col min="9729" max="9729" width="6.625" style="32" customWidth="1"/>
    <col min="9730" max="9730" width="4.5" style="32" customWidth="1"/>
    <col min="9731" max="9731" width="53.125" style="32" customWidth="1"/>
    <col min="9732" max="9732" width="3.5" style="32" customWidth="1"/>
    <col min="9733" max="9733" width="15.625" style="32" customWidth="1"/>
    <col min="9734" max="9734" width="17.625" style="32" customWidth="1"/>
    <col min="9735" max="9984" width="8.75" style="32"/>
    <col min="9985" max="9985" width="6.625" style="32" customWidth="1"/>
    <col min="9986" max="9986" width="4.5" style="32" customWidth="1"/>
    <col min="9987" max="9987" width="53.125" style="32" customWidth="1"/>
    <col min="9988" max="9988" width="3.5" style="32" customWidth="1"/>
    <col min="9989" max="9989" width="15.625" style="32" customWidth="1"/>
    <col min="9990" max="9990" width="17.625" style="32" customWidth="1"/>
    <col min="9991" max="10240" width="8.75" style="32"/>
    <col min="10241" max="10241" width="6.625" style="32" customWidth="1"/>
    <col min="10242" max="10242" width="4.5" style="32" customWidth="1"/>
    <col min="10243" max="10243" width="53.125" style="32" customWidth="1"/>
    <col min="10244" max="10244" width="3.5" style="32" customWidth="1"/>
    <col min="10245" max="10245" width="15.625" style="32" customWidth="1"/>
    <col min="10246" max="10246" width="17.625" style="32" customWidth="1"/>
    <col min="10247" max="10496" width="8.75" style="32"/>
    <col min="10497" max="10497" width="6.625" style="32" customWidth="1"/>
    <col min="10498" max="10498" width="4.5" style="32" customWidth="1"/>
    <col min="10499" max="10499" width="53.125" style="32" customWidth="1"/>
    <col min="10500" max="10500" width="3.5" style="32" customWidth="1"/>
    <col min="10501" max="10501" width="15.625" style="32" customWidth="1"/>
    <col min="10502" max="10502" width="17.625" style="32" customWidth="1"/>
    <col min="10503" max="10752" width="8.75" style="32"/>
    <col min="10753" max="10753" width="6.625" style="32" customWidth="1"/>
    <col min="10754" max="10754" width="4.5" style="32" customWidth="1"/>
    <col min="10755" max="10755" width="53.125" style="32" customWidth="1"/>
    <col min="10756" max="10756" width="3.5" style="32" customWidth="1"/>
    <col min="10757" max="10757" width="15.625" style="32" customWidth="1"/>
    <col min="10758" max="10758" width="17.625" style="32" customWidth="1"/>
    <col min="10759" max="11008" width="8.75" style="32"/>
    <col min="11009" max="11009" width="6.625" style="32" customWidth="1"/>
    <col min="11010" max="11010" width="4.5" style="32" customWidth="1"/>
    <col min="11011" max="11011" width="53.125" style="32" customWidth="1"/>
    <col min="11012" max="11012" width="3.5" style="32" customWidth="1"/>
    <col min="11013" max="11013" width="15.625" style="32" customWidth="1"/>
    <col min="11014" max="11014" width="17.625" style="32" customWidth="1"/>
    <col min="11015" max="11264" width="8.75" style="32"/>
    <col min="11265" max="11265" width="6.625" style="32" customWidth="1"/>
    <col min="11266" max="11266" width="4.5" style="32" customWidth="1"/>
    <col min="11267" max="11267" width="53.125" style="32" customWidth="1"/>
    <col min="11268" max="11268" width="3.5" style="32" customWidth="1"/>
    <col min="11269" max="11269" width="15.625" style="32" customWidth="1"/>
    <col min="11270" max="11270" width="17.625" style="32" customWidth="1"/>
    <col min="11271" max="11520" width="8.75" style="32"/>
    <col min="11521" max="11521" width="6.625" style="32" customWidth="1"/>
    <col min="11522" max="11522" width="4.5" style="32" customWidth="1"/>
    <col min="11523" max="11523" width="53.125" style="32" customWidth="1"/>
    <col min="11524" max="11524" width="3.5" style="32" customWidth="1"/>
    <col min="11525" max="11525" width="15.625" style="32" customWidth="1"/>
    <col min="11526" max="11526" width="17.625" style="32" customWidth="1"/>
    <col min="11527" max="11776" width="8.75" style="32"/>
    <col min="11777" max="11777" width="6.625" style="32" customWidth="1"/>
    <col min="11778" max="11778" width="4.5" style="32" customWidth="1"/>
    <col min="11779" max="11779" width="53.125" style="32" customWidth="1"/>
    <col min="11780" max="11780" width="3.5" style="32" customWidth="1"/>
    <col min="11781" max="11781" width="15.625" style="32" customWidth="1"/>
    <col min="11782" max="11782" width="17.625" style="32" customWidth="1"/>
    <col min="11783" max="12032" width="8.75" style="32"/>
    <col min="12033" max="12033" width="6.625" style="32" customWidth="1"/>
    <col min="12034" max="12034" width="4.5" style="32" customWidth="1"/>
    <col min="12035" max="12035" width="53.125" style="32" customWidth="1"/>
    <col min="12036" max="12036" width="3.5" style="32" customWidth="1"/>
    <col min="12037" max="12037" width="15.625" style="32" customWidth="1"/>
    <col min="12038" max="12038" width="17.625" style="32" customWidth="1"/>
    <col min="12039" max="12288" width="8.75" style="32"/>
    <col min="12289" max="12289" width="6.625" style="32" customWidth="1"/>
    <col min="12290" max="12290" width="4.5" style="32" customWidth="1"/>
    <col min="12291" max="12291" width="53.125" style="32" customWidth="1"/>
    <col min="12292" max="12292" width="3.5" style="32" customWidth="1"/>
    <col min="12293" max="12293" width="15.625" style="32" customWidth="1"/>
    <col min="12294" max="12294" width="17.625" style="32" customWidth="1"/>
    <col min="12295" max="12544" width="8.75" style="32"/>
    <col min="12545" max="12545" width="6.625" style="32" customWidth="1"/>
    <col min="12546" max="12546" width="4.5" style="32" customWidth="1"/>
    <col min="12547" max="12547" width="53.125" style="32" customWidth="1"/>
    <col min="12548" max="12548" width="3.5" style="32" customWidth="1"/>
    <col min="12549" max="12549" width="15.625" style="32" customWidth="1"/>
    <col min="12550" max="12550" width="17.625" style="32" customWidth="1"/>
    <col min="12551" max="12800" width="8.75" style="32"/>
    <col min="12801" max="12801" width="6.625" style="32" customWidth="1"/>
    <col min="12802" max="12802" width="4.5" style="32" customWidth="1"/>
    <col min="12803" max="12803" width="53.125" style="32" customWidth="1"/>
    <col min="12804" max="12804" width="3.5" style="32" customWidth="1"/>
    <col min="12805" max="12805" width="15.625" style="32" customWidth="1"/>
    <col min="12806" max="12806" width="17.625" style="32" customWidth="1"/>
    <col min="12807" max="13056" width="8.75" style="32"/>
    <col min="13057" max="13057" width="6.625" style="32" customWidth="1"/>
    <col min="13058" max="13058" width="4.5" style="32" customWidth="1"/>
    <col min="13059" max="13059" width="53.125" style="32" customWidth="1"/>
    <col min="13060" max="13060" width="3.5" style="32" customWidth="1"/>
    <col min="13061" max="13061" width="15.625" style="32" customWidth="1"/>
    <col min="13062" max="13062" width="17.625" style="32" customWidth="1"/>
    <col min="13063" max="13312" width="8.75" style="32"/>
    <col min="13313" max="13313" width="6.625" style="32" customWidth="1"/>
    <col min="13314" max="13314" width="4.5" style="32" customWidth="1"/>
    <col min="13315" max="13315" width="53.125" style="32" customWidth="1"/>
    <col min="13316" max="13316" width="3.5" style="32" customWidth="1"/>
    <col min="13317" max="13317" width="15.625" style="32" customWidth="1"/>
    <col min="13318" max="13318" width="17.625" style="32" customWidth="1"/>
    <col min="13319" max="13568" width="8.75" style="32"/>
    <col min="13569" max="13569" width="6.625" style="32" customWidth="1"/>
    <col min="13570" max="13570" width="4.5" style="32" customWidth="1"/>
    <col min="13571" max="13571" width="53.125" style="32" customWidth="1"/>
    <col min="13572" max="13572" width="3.5" style="32" customWidth="1"/>
    <col min="13573" max="13573" width="15.625" style="32" customWidth="1"/>
    <col min="13574" max="13574" width="17.625" style="32" customWidth="1"/>
    <col min="13575" max="13824" width="8.75" style="32"/>
    <col min="13825" max="13825" width="6.625" style="32" customWidth="1"/>
    <col min="13826" max="13826" width="4.5" style="32" customWidth="1"/>
    <col min="13827" max="13827" width="53.125" style="32" customWidth="1"/>
    <col min="13828" max="13828" width="3.5" style="32" customWidth="1"/>
    <col min="13829" max="13829" width="15.625" style="32" customWidth="1"/>
    <col min="13830" max="13830" width="17.625" style="32" customWidth="1"/>
    <col min="13831" max="14080" width="8.75" style="32"/>
    <col min="14081" max="14081" width="6.625" style="32" customWidth="1"/>
    <col min="14082" max="14082" width="4.5" style="32" customWidth="1"/>
    <col min="14083" max="14083" width="53.125" style="32" customWidth="1"/>
    <col min="14084" max="14084" width="3.5" style="32" customWidth="1"/>
    <col min="14085" max="14085" width="15.625" style="32" customWidth="1"/>
    <col min="14086" max="14086" width="17.625" style="32" customWidth="1"/>
    <col min="14087" max="14336" width="8.75" style="32"/>
    <col min="14337" max="14337" width="6.625" style="32" customWidth="1"/>
    <col min="14338" max="14338" width="4.5" style="32" customWidth="1"/>
    <col min="14339" max="14339" width="53.125" style="32" customWidth="1"/>
    <col min="14340" max="14340" width="3.5" style="32" customWidth="1"/>
    <col min="14341" max="14341" width="15.625" style="32" customWidth="1"/>
    <col min="14342" max="14342" width="17.625" style="32" customWidth="1"/>
    <col min="14343" max="14592" width="8.75" style="32"/>
    <col min="14593" max="14593" width="6.625" style="32" customWidth="1"/>
    <col min="14594" max="14594" width="4.5" style="32" customWidth="1"/>
    <col min="14595" max="14595" width="53.125" style="32" customWidth="1"/>
    <col min="14596" max="14596" width="3.5" style="32" customWidth="1"/>
    <col min="14597" max="14597" width="15.625" style="32" customWidth="1"/>
    <col min="14598" max="14598" width="17.625" style="32" customWidth="1"/>
    <col min="14599" max="14848" width="8.75" style="32"/>
    <col min="14849" max="14849" width="6.625" style="32" customWidth="1"/>
    <col min="14850" max="14850" width="4.5" style="32" customWidth="1"/>
    <col min="14851" max="14851" width="53.125" style="32" customWidth="1"/>
    <col min="14852" max="14852" width="3.5" style="32" customWidth="1"/>
    <col min="14853" max="14853" width="15.625" style="32" customWidth="1"/>
    <col min="14854" max="14854" width="17.625" style="32" customWidth="1"/>
    <col min="14855" max="15104" width="8.75" style="32"/>
    <col min="15105" max="15105" width="6.625" style="32" customWidth="1"/>
    <col min="15106" max="15106" width="4.5" style="32" customWidth="1"/>
    <col min="15107" max="15107" width="53.125" style="32" customWidth="1"/>
    <col min="15108" max="15108" width="3.5" style="32" customWidth="1"/>
    <col min="15109" max="15109" width="15.625" style="32" customWidth="1"/>
    <col min="15110" max="15110" width="17.625" style="32" customWidth="1"/>
    <col min="15111" max="15360" width="8.75" style="32"/>
    <col min="15361" max="15361" width="6.625" style="32" customWidth="1"/>
    <col min="15362" max="15362" width="4.5" style="32" customWidth="1"/>
    <col min="15363" max="15363" width="53.125" style="32" customWidth="1"/>
    <col min="15364" max="15364" width="3.5" style="32" customWidth="1"/>
    <col min="15365" max="15365" width="15.625" style="32" customWidth="1"/>
    <col min="15366" max="15366" width="17.625" style="32" customWidth="1"/>
    <col min="15367" max="15616" width="8.75" style="32"/>
    <col min="15617" max="15617" width="6.625" style="32" customWidth="1"/>
    <col min="15618" max="15618" width="4.5" style="32" customWidth="1"/>
    <col min="15619" max="15619" width="53.125" style="32" customWidth="1"/>
    <col min="15620" max="15620" width="3.5" style="32" customWidth="1"/>
    <col min="15621" max="15621" width="15.625" style="32" customWidth="1"/>
    <col min="15622" max="15622" width="17.625" style="32" customWidth="1"/>
    <col min="15623" max="15872" width="8.75" style="32"/>
    <col min="15873" max="15873" width="6.625" style="32" customWidth="1"/>
    <col min="15874" max="15874" width="4.5" style="32" customWidth="1"/>
    <col min="15875" max="15875" width="53.125" style="32" customWidth="1"/>
    <col min="15876" max="15876" width="3.5" style="32" customWidth="1"/>
    <col min="15877" max="15877" width="15.625" style="32" customWidth="1"/>
    <col min="15878" max="15878" width="17.625" style="32" customWidth="1"/>
    <col min="15879" max="16128" width="8.75" style="32"/>
    <col min="16129" max="16129" width="6.625" style="32" customWidth="1"/>
    <col min="16130" max="16130" width="4.5" style="32" customWidth="1"/>
    <col min="16131" max="16131" width="53.125" style="32" customWidth="1"/>
    <col min="16132" max="16132" width="3.5" style="32" customWidth="1"/>
    <col min="16133" max="16133" width="15.625" style="32" customWidth="1"/>
    <col min="16134" max="16134" width="17.625" style="32" customWidth="1"/>
    <col min="16135" max="16384" width="8.75" style="32"/>
  </cols>
  <sheetData>
    <row r="1" spans="1:6" ht="17.25">
      <c r="A1" s="301" t="s">
        <v>313</v>
      </c>
      <c r="B1" s="301"/>
      <c r="C1" s="301"/>
      <c r="D1" s="301"/>
      <c r="E1" s="301"/>
      <c r="F1" s="301"/>
    </row>
    <row r="2" spans="1:6" ht="7.5" customHeight="1">
      <c r="C2" s="205"/>
      <c r="D2" s="302"/>
      <c r="E2" s="302"/>
      <c r="F2" s="302"/>
    </row>
    <row r="3" spans="1:6" ht="17.25">
      <c r="A3" t="s">
        <v>316</v>
      </c>
      <c r="B3" s="206"/>
      <c r="C3" s="34"/>
      <c r="D3" s="33" t="s">
        <v>3</v>
      </c>
      <c r="E3" s="303"/>
      <c r="F3" s="303"/>
    </row>
    <row r="4" spans="1:6" ht="7.5" customHeight="1">
      <c r="A4" s="34"/>
    </row>
    <row r="5" spans="1:6" ht="21" customHeight="1">
      <c r="A5" s="37" t="s">
        <v>2</v>
      </c>
      <c r="B5" s="304" t="s">
        <v>111</v>
      </c>
      <c r="C5" s="305"/>
      <c r="D5" s="304" t="s">
        <v>112</v>
      </c>
      <c r="E5" s="305"/>
      <c r="F5" s="37" t="s">
        <v>113</v>
      </c>
    </row>
    <row r="6" spans="1:6" ht="35.1" customHeight="1">
      <c r="A6" s="306" t="s">
        <v>114</v>
      </c>
      <c r="B6" s="38" t="s">
        <v>115</v>
      </c>
      <c r="C6" s="39" t="s">
        <v>116</v>
      </c>
      <c r="D6" s="207"/>
      <c r="E6" s="40" t="s">
        <v>117</v>
      </c>
      <c r="F6" s="309"/>
    </row>
    <row r="7" spans="1:6" ht="16.5" customHeight="1">
      <c r="A7" s="307"/>
      <c r="B7" s="38" t="s">
        <v>118</v>
      </c>
      <c r="C7" s="208" t="s">
        <v>119</v>
      </c>
      <c r="D7" s="207"/>
      <c r="E7" s="40" t="s">
        <v>117</v>
      </c>
      <c r="F7" s="310"/>
    </row>
    <row r="8" spans="1:6" ht="33" customHeight="1">
      <c r="A8" s="307"/>
      <c r="B8" s="38" t="s">
        <v>120</v>
      </c>
      <c r="C8" s="41" t="s">
        <v>121</v>
      </c>
      <c r="D8" s="207"/>
      <c r="E8" s="40" t="s">
        <v>122</v>
      </c>
      <c r="F8" s="311"/>
    </row>
    <row r="9" spans="1:6" ht="69.95" customHeight="1">
      <c r="A9" s="307"/>
      <c r="B9" s="38" t="s">
        <v>123</v>
      </c>
      <c r="C9" s="42" t="s">
        <v>124</v>
      </c>
      <c r="D9" s="207"/>
      <c r="E9" s="43" t="s">
        <v>125</v>
      </c>
      <c r="F9" s="44"/>
    </row>
    <row r="10" spans="1:6" ht="19.5" customHeight="1">
      <c r="A10" s="307"/>
      <c r="B10" s="312" t="s">
        <v>126</v>
      </c>
      <c r="C10" s="314" t="s">
        <v>127</v>
      </c>
      <c r="D10" s="209"/>
      <c r="E10" s="45" t="s">
        <v>33</v>
      </c>
      <c r="F10" s="328"/>
    </row>
    <row r="11" spans="1:6" ht="19.5" customHeight="1">
      <c r="A11" s="307"/>
      <c r="B11" s="313"/>
      <c r="C11" s="315"/>
      <c r="D11" s="210"/>
      <c r="E11" s="46" t="s">
        <v>32</v>
      </c>
      <c r="F11" s="317"/>
    </row>
    <row r="12" spans="1:6" ht="17.100000000000001" customHeight="1">
      <c r="A12" s="307"/>
      <c r="B12" s="312" t="s">
        <v>128</v>
      </c>
      <c r="C12" s="314" t="s">
        <v>129</v>
      </c>
      <c r="D12" s="209"/>
      <c r="E12" s="45" t="s">
        <v>130</v>
      </c>
      <c r="F12" s="329"/>
    </row>
    <row r="13" spans="1:6" ht="17.100000000000001" customHeight="1">
      <c r="A13" s="307"/>
      <c r="B13" s="313"/>
      <c r="C13" s="315"/>
      <c r="D13" s="210"/>
      <c r="E13" s="46" t="s">
        <v>131</v>
      </c>
      <c r="F13" s="286"/>
    </row>
    <row r="14" spans="1:6">
      <c r="A14" s="307"/>
      <c r="B14" s="287" t="s">
        <v>132</v>
      </c>
      <c r="C14" s="288"/>
      <c r="D14" s="209"/>
      <c r="E14" s="47" t="s">
        <v>133</v>
      </c>
      <c r="F14" s="299"/>
    </row>
    <row r="15" spans="1:6">
      <c r="A15" s="307"/>
      <c r="B15" s="289"/>
      <c r="C15" s="290"/>
      <c r="D15" s="210"/>
      <c r="E15" s="48" t="s">
        <v>134</v>
      </c>
      <c r="F15" s="300"/>
    </row>
    <row r="16" spans="1:6" ht="15" customHeight="1">
      <c r="A16" s="307"/>
      <c r="B16" s="295" t="s">
        <v>242</v>
      </c>
      <c r="C16" s="296"/>
      <c r="D16" s="209"/>
      <c r="E16" s="47" t="s">
        <v>133</v>
      </c>
      <c r="F16" s="299"/>
    </row>
    <row r="17" spans="1:9" ht="15" customHeight="1">
      <c r="A17" s="308"/>
      <c r="B17" s="297"/>
      <c r="C17" s="298"/>
      <c r="D17" s="210"/>
      <c r="E17" s="48" t="s">
        <v>134</v>
      </c>
      <c r="F17" s="300"/>
    </row>
    <row r="18" spans="1:9" ht="15.75" customHeight="1">
      <c r="A18" s="306" t="s">
        <v>135</v>
      </c>
      <c r="B18" s="49" t="s">
        <v>136</v>
      </c>
      <c r="C18" s="211" t="s">
        <v>312</v>
      </c>
      <c r="D18" s="209"/>
      <c r="E18" s="45" t="s">
        <v>117</v>
      </c>
      <c r="F18" s="50"/>
    </row>
    <row r="19" spans="1:9" ht="15.75" customHeight="1">
      <c r="A19" s="307"/>
      <c r="B19" s="51" t="s">
        <v>138</v>
      </c>
      <c r="C19" s="52" t="s">
        <v>311</v>
      </c>
      <c r="D19" s="212"/>
      <c r="E19" s="53" t="s">
        <v>117</v>
      </c>
      <c r="F19" s="54"/>
    </row>
    <row r="20" spans="1:9" ht="15.75" customHeight="1">
      <c r="A20" s="307"/>
      <c r="B20" s="51" t="s">
        <v>140</v>
      </c>
      <c r="C20" s="52" t="s">
        <v>310</v>
      </c>
      <c r="D20" s="212"/>
      <c r="E20" s="53" t="s">
        <v>117</v>
      </c>
      <c r="F20" s="54"/>
    </row>
    <row r="21" spans="1:9" ht="20.25" customHeight="1">
      <c r="A21" s="307"/>
      <c r="B21" s="51" t="s">
        <v>141</v>
      </c>
      <c r="C21" s="52" t="s">
        <v>309</v>
      </c>
      <c r="D21" s="212"/>
      <c r="E21" s="53" t="s">
        <v>117</v>
      </c>
      <c r="F21" s="54"/>
    </row>
    <row r="22" spans="1:9" ht="14.25" customHeight="1">
      <c r="A22" s="307"/>
      <c r="B22" s="291" t="s">
        <v>145</v>
      </c>
      <c r="C22" s="57" t="s">
        <v>146</v>
      </c>
      <c r="D22" s="322"/>
      <c r="E22" s="323" t="s">
        <v>147</v>
      </c>
      <c r="F22" s="324" t="s">
        <v>148</v>
      </c>
    </row>
    <row r="23" spans="1:9" ht="99.75" customHeight="1">
      <c r="A23" s="307"/>
      <c r="B23" s="292"/>
      <c r="C23" s="56" t="s">
        <v>308</v>
      </c>
      <c r="D23" s="294"/>
      <c r="E23" s="319"/>
      <c r="F23" s="325"/>
    </row>
    <row r="24" spans="1:9" ht="14.25" customHeight="1">
      <c r="A24" s="307"/>
      <c r="B24" s="291" t="s">
        <v>150</v>
      </c>
      <c r="C24" s="57" t="s">
        <v>151</v>
      </c>
      <c r="D24" s="293"/>
      <c r="E24" s="318" t="s">
        <v>152</v>
      </c>
      <c r="F24" s="326" t="s">
        <v>153</v>
      </c>
    </row>
    <row r="25" spans="1:9" ht="123.75">
      <c r="A25" s="307"/>
      <c r="B25" s="292"/>
      <c r="C25" s="56" t="s">
        <v>307</v>
      </c>
      <c r="D25" s="294"/>
      <c r="E25" s="319"/>
      <c r="F25" s="327"/>
      <c r="I25" s="35"/>
    </row>
    <row r="26" spans="1:9" ht="14.25" customHeight="1">
      <c r="A26" s="307"/>
      <c r="B26" s="291" t="s">
        <v>155</v>
      </c>
      <c r="C26" s="57" t="s">
        <v>306</v>
      </c>
      <c r="D26" s="293"/>
      <c r="E26" s="318" t="s">
        <v>157</v>
      </c>
      <c r="F26" s="326" t="s">
        <v>158</v>
      </c>
      <c r="I26" s="35"/>
    </row>
    <row r="27" spans="1:9" ht="146.25">
      <c r="A27" s="307"/>
      <c r="B27" s="292"/>
      <c r="C27" s="56" t="s">
        <v>305</v>
      </c>
      <c r="D27" s="294"/>
      <c r="E27" s="319"/>
      <c r="F27" s="327"/>
      <c r="I27" s="35"/>
    </row>
    <row r="28" spans="1:9" ht="14.25">
      <c r="A28" s="307"/>
      <c r="B28" s="291" t="s">
        <v>304</v>
      </c>
      <c r="C28" s="57" t="s">
        <v>303</v>
      </c>
      <c r="D28" s="201"/>
      <c r="E28" s="202"/>
      <c r="F28" s="220"/>
      <c r="I28" s="35"/>
    </row>
    <row r="29" spans="1:9" ht="48.6" customHeight="1">
      <c r="A29" s="307"/>
      <c r="B29" s="332"/>
      <c r="C29" s="221" t="s">
        <v>302</v>
      </c>
      <c r="D29" s="201"/>
      <c r="E29" s="202" t="s">
        <v>288</v>
      </c>
      <c r="F29" s="220"/>
      <c r="I29" s="35"/>
    </row>
    <row r="30" spans="1:9" ht="14.45" customHeight="1">
      <c r="A30" s="307"/>
      <c r="B30" s="291" t="s">
        <v>301</v>
      </c>
      <c r="C30" s="57" t="s">
        <v>300</v>
      </c>
      <c r="D30" s="197"/>
      <c r="E30" s="199"/>
      <c r="F30" s="203"/>
      <c r="I30" s="35"/>
    </row>
    <row r="31" spans="1:9" ht="19.5" customHeight="1">
      <c r="A31" s="307"/>
      <c r="B31" s="333"/>
      <c r="C31" s="56" t="s">
        <v>299</v>
      </c>
      <c r="D31" s="198"/>
      <c r="E31" s="200" t="s">
        <v>288</v>
      </c>
      <c r="F31" s="204"/>
      <c r="I31" s="35"/>
    </row>
    <row r="32" spans="1:9" ht="14.45" customHeight="1">
      <c r="A32" s="307"/>
      <c r="B32" s="334" t="s">
        <v>159</v>
      </c>
      <c r="C32" s="57" t="s">
        <v>298</v>
      </c>
      <c r="D32" s="201"/>
      <c r="E32" s="202"/>
      <c r="F32" s="220"/>
      <c r="I32" s="35"/>
    </row>
    <row r="33" spans="1:9" ht="71.25" customHeight="1">
      <c r="A33" s="307"/>
      <c r="B33" s="332"/>
      <c r="C33" s="221" t="s">
        <v>297</v>
      </c>
      <c r="D33" s="201"/>
      <c r="E33" s="202" t="s">
        <v>288</v>
      </c>
      <c r="F33" s="220"/>
      <c r="I33" s="35"/>
    </row>
    <row r="34" spans="1:9" ht="14.45" customHeight="1">
      <c r="A34" s="307"/>
      <c r="B34" s="334" t="s">
        <v>159</v>
      </c>
      <c r="C34" s="57" t="s">
        <v>296</v>
      </c>
      <c r="D34" s="197"/>
      <c r="E34" s="199"/>
      <c r="F34" s="203"/>
      <c r="I34" s="35"/>
    </row>
    <row r="35" spans="1:9" ht="36.6" customHeight="1">
      <c r="A35" s="307"/>
      <c r="B35" s="333"/>
      <c r="C35" s="56" t="s">
        <v>295</v>
      </c>
      <c r="D35" s="198"/>
      <c r="E35" s="200" t="s">
        <v>288</v>
      </c>
      <c r="F35" s="204"/>
      <c r="I35" s="35"/>
    </row>
    <row r="36" spans="1:9" ht="14.45" customHeight="1">
      <c r="A36" s="307"/>
      <c r="B36" s="334" t="s">
        <v>294</v>
      </c>
      <c r="C36" s="57" t="s">
        <v>293</v>
      </c>
      <c r="D36" s="197"/>
      <c r="E36" s="199"/>
      <c r="F36" s="203"/>
      <c r="I36" s="35"/>
    </row>
    <row r="37" spans="1:9" ht="86.25" customHeight="1">
      <c r="A37" s="307"/>
      <c r="B37" s="333"/>
      <c r="C37" s="56" t="s">
        <v>292</v>
      </c>
      <c r="D37" s="198"/>
      <c r="E37" s="200" t="s">
        <v>288</v>
      </c>
      <c r="F37" s="204"/>
      <c r="I37" s="35"/>
    </row>
    <row r="38" spans="1:9" ht="14.45" customHeight="1">
      <c r="A38" s="307"/>
      <c r="B38" s="332" t="s">
        <v>291</v>
      </c>
      <c r="C38" s="219" t="s">
        <v>290</v>
      </c>
      <c r="D38" s="201"/>
      <c r="E38" s="202"/>
      <c r="F38" s="220"/>
      <c r="I38" s="35"/>
    </row>
    <row r="39" spans="1:9" ht="57" customHeight="1">
      <c r="A39" s="307"/>
      <c r="B39" s="333"/>
      <c r="C39" s="56" t="s">
        <v>289</v>
      </c>
      <c r="D39" s="198"/>
      <c r="E39" s="200" t="s">
        <v>288</v>
      </c>
      <c r="F39" s="204"/>
      <c r="I39" s="35"/>
    </row>
    <row r="40" spans="1:9" ht="31.5" customHeight="1">
      <c r="A40" s="307"/>
      <c r="B40" s="330" t="s">
        <v>287</v>
      </c>
      <c r="C40" s="219" t="s">
        <v>236</v>
      </c>
      <c r="D40" s="293"/>
      <c r="E40" s="318" t="s">
        <v>237</v>
      </c>
      <c r="F40" s="320"/>
      <c r="I40" s="35"/>
    </row>
    <row r="41" spans="1:9" ht="84" customHeight="1">
      <c r="A41" s="307"/>
      <c r="B41" s="331"/>
      <c r="C41" s="56" t="s">
        <v>238</v>
      </c>
      <c r="D41" s="294"/>
      <c r="E41" s="319"/>
      <c r="F41" s="321"/>
    </row>
  </sheetData>
  <mergeCells count="40">
    <mergeCell ref="B38:B39"/>
    <mergeCell ref="D26:D27"/>
    <mergeCell ref="E26:E27"/>
    <mergeCell ref="B28:B29"/>
    <mergeCell ref="B30:B31"/>
    <mergeCell ref="B32:B33"/>
    <mergeCell ref="B34:B35"/>
    <mergeCell ref="B36:B37"/>
    <mergeCell ref="F12:F13"/>
    <mergeCell ref="A18:A41"/>
    <mergeCell ref="B22:B23"/>
    <mergeCell ref="D22:D23"/>
    <mergeCell ref="E22:E23"/>
    <mergeCell ref="F22:F23"/>
    <mergeCell ref="B24:B25"/>
    <mergeCell ref="D24:D25"/>
    <mergeCell ref="E24:E25"/>
    <mergeCell ref="F24:F25"/>
    <mergeCell ref="B26:B27"/>
    <mergeCell ref="F26:F27"/>
    <mergeCell ref="B40:B41"/>
    <mergeCell ref="D40:D41"/>
    <mergeCell ref="E40:E41"/>
    <mergeCell ref="F40:F41"/>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8845A4F-0C68-4C0C-A5FF-5071D831E842}">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就労継続支援A型</vt:lpstr>
      <vt:lpstr>就労支援事業事業活動計算書</vt:lpstr>
      <vt:lpstr>処遇改善(旧)</vt:lpstr>
      <vt:lpstr>処遇改善（新) </vt:lpstr>
      <vt:lpstr>就労継続支援A型!Print_Area</vt:lpstr>
      <vt:lpstr>就労支援事業事業活動計算書!Print_Area</vt:lpstr>
      <vt:lpstr>'処遇改善(旧)'!Print_Area</vt:lpstr>
      <vt:lpstr>就労継続支援A型!Print_Titles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2020-07-21T04:29:55Z</dcterms:created>
  <dcterms:modified xsi:type="dcterms:W3CDTF">2025-02-20T08:45:03Z</dcterms:modified>
</cp:coreProperties>
</file>