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defaultThemeVersion="124226"/>
  <xr:revisionPtr revIDLastSave="0" documentId="13_ncr:1_{CF56D21C-458C-46A8-8CA4-AE3EA40632D9}" xr6:coauthVersionLast="47" xr6:coauthVersionMax="47" xr10:uidLastSave="{00000000-0000-0000-0000-000000000000}"/>
  <bookViews>
    <workbookView xWindow="1125" yWindow="1125" windowWidth="27000" windowHeight="14115" tabRatio="647" xr2:uid="{00000000-000D-0000-FFFF-FFFF00000000}"/>
  </bookViews>
  <sheets>
    <sheet name="表紙" sheetId="2" r:id="rId1"/>
    <sheet name="就労移行支援" sheetId="1" r:id="rId2"/>
    <sheet name="処遇改善(旧)" sheetId="5" r:id="rId3"/>
    <sheet name="処遇改善（新) " sheetId="6" r:id="rId4"/>
  </sheets>
  <definedNames>
    <definedName name="_xlnm.Print_Area" localSheetId="1">就労移行支援!$A$1:$G$98</definedName>
    <definedName name="_xlnm.Print_Area" localSheetId="2">'処遇改善(旧)'!$A$1:$F$34</definedName>
    <definedName name="_xlnm.Print_Titles" localSheetId="1">就労移行支援!$4:$6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<sst xmlns="http://schemas.openxmlformats.org/spreadsheetml/2006/main" count="378" uniqueCount="295">
  <si>
    <t>管理者との兼務可</t>
    <rPh sb="0" eb="3">
      <t>カンリシャ</t>
    </rPh>
    <rPh sb="5" eb="7">
      <t>ケンム</t>
    </rPh>
    <rPh sb="7" eb="8">
      <t>カ</t>
    </rPh>
    <phoneticPr fontId="1"/>
  </si>
  <si>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</si>
  <si>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</si>
  <si>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</si>
  <si>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常勤　　人、非常勤　　人（常勤換算　　　）</t>
    <rPh sb="0" eb="2">
      <t>ジョウキン</t>
    </rPh>
    <rPh sb="4" eb="5">
      <t>ニン</t>
    </rPh>
    <rPh sb="6" eb="9">
      <t>ヒジョウキン</t>
    </rPh>
    <rPh sb="11" eb="12">
      <t>ニン</t>
    </rPh>
    <rPh sb="13" eb="15">
      <t>ジョウキン</t>
    </rPh>
    <rPh sb="15" eb="17">
      <t>カンサン</t>
    </rPh>
    <phoneticPr fontId="1"/>
  </si>
  <si>
    <t>管理者</t>
    <rPh sb="0" eb="3">
      <t>カンリシャ</t>
    </rPh>
    <phoneticPr fontId="1"/>
  </si>
  <si>
    <t>福祉・介護職員処遇改善加算Ⅰを算定</t>
    <rPh sb="0" eb="2">
      <t>フクシ</t>
    </rPh>
    <rPh sb="15" eb="17">
      <t>サンテイ</t>
    </rPh>
    <phoneticPr fontId="1"/>
  </si>
  <si>
    <t>福祉・介護職員処遇改善加算Ⅱを算定</t>
    <rPh sb="0" eb="2">
      <t>フクシ</t>
    </rPh>
    <rPh sb="15" eb="17">
      <t>サンテイ</t>
    </rPh>
    <phoneticPr fontId="1"/>
  </si>
  <si>
    <t>福祉・介護職員処遇改善加算Ⅲを算定</t>
    <rPh sb="0" eb="2">
      <t>フクシ</t>
    </rPh>
    <rPh sb="15" eb="17">
      <t>サンテイ</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</si>
  <si>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</si>
  <si>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</si>
  <si>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</si>
  <si>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</si>
  <si>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定員超過利用減算</t>
    <rPh sb="0" eb="2">
      <t>テイイン</t>
    </rPh>
    <rPh sb="2" eb="4">
      <t>チョウカ</t>
    </rPh>
    <rPh sb="4" eb="6">
      <t>リヨウ</t>
    </rPh>
    <rPh sb="6" eb="8">
      <t>ゲンサン</t>
    </rPh>
    <phoneticPr fontId="1"/>
  </si>
  <si>
    <t>サービス提供職員欠如減算</t>
    <rPh sb="4" eb="6">
      <t>テイキョウ</t>
    </rPh>
    <rPh sb="6" eb="8">
      <t>ショクイン</t>
    </rPh>
    <rPh sb="8" eb="10">
      <t>ケツジョ</t>
    </rPh>
    <rPh sb="10" eb="12">
      <t>ゲンサン</t>
    </rPh>
    <phoneticPr fontId="1"/>
  </si>
  <si>
    <t>個別支援計画未作成減算</t>
    <rPh sb="0" eb="2">
      <t>コベツ</t>
    </rPh>
    <rPh sb="2" eb="4">
      <t>シエン</t>
    </rPh>
    <rPh sb="4" eb="6">
      <t>ケイカク</t>
    </rPh>
    <rPh sb="6" eb="9">
      <t>ミサクセイ</t>
    </rPh>
    <rPh sb="9" eb="11">
      <t>ゲンサン</t>
    </rPh>
    <phoneticPr fontId="1"/>
  </si>
  <si>
    <t>身体拘束廃止未実施減算</t>
    <rPh sb="0" eb="2">
      <t>シンタイ</t>
    </rPh>
    <rPh sb="2" eb="4">
      <t>コウソク</t>
    </rPh>
    <rPh sb="4" eb="6">
      <t>ハイシ</t>
    </rPh>
    <rPh sb="6" eb="9">
      <t>ミジッシ</t>
    </rPh>
    <rPh sb="9" eb="11">
      <t>ゲンサン</t>
    </rPh>
    <phoneticPr fontId="1"/>
  </si>
  <si>
    <t>訪問支援特別加算</t>
    <rPh sb="0" eb="2">
      <t>ホウモン</t>
    </rPh>
    <rPh sb="2" eb="4">
      <t>シエン</t>
    </rPh>
    <rPh sb="4" eb="6">
      <t>トクベツ</t>
    </rPh>
    <rPh sb="6" eb="8">
      <t>カサン</t>
    </rPh>
    <phoneticPr fontId="1"/>
  </si>
  <si>
    <t>福祉専門職員配置等加算(Ⅰ)</t>
    <rPh sb="0" eb="6">
      <t>フクシセンモンショクイン</t>
    </rPh>
    <rPh sb="6" eb="8">
      <t>ハイチ</t>
    </rPh>
    <rPh sb="8" eb="9">
      <t>トウ</t>
    </rPh>
    <rPh sb="9" eb="11">
      <t>カサン</t>
    </rPh>
    <phoneticPr fontId="1"/>
  </si>
  <si>
    <t>福祉専門職員配置等加算(Ⅱ)</t>
    <rPh sb="0" eb="6">
      <t>フクシセンモンショクイン</t>
    </rPh>
    <rPh sb="6" eb="8">
      <t>ハイチ</t>
    </rPh>
    <rPh sb="8" eb="9">
      <t>トウ</t>
    </rPh>
    <rPh sb="9" eb="11">
      <t>カサン</t>
    </rPh>
    <phoneticPr fontId="1"/>
  </si>
  <si>
    <t>福祉専門職員配置等加算(Ⅲ)</t>
    <rPh sb="0" eb="6">
      <t>フクシセンモンショクイン</t>
    </rPh>
    <rPh sb="6" eb="8">
      <t>ハイチ</t>
    </rPh>
    <rPh sb="8" eb="9">
      <t>トウ</t>
    </rPh>
    <rPh sb="9" eb="11">
      <t>カサン</t>
    </rPh>
    <phoneticPr fontId="1"/>
  </si>
  <si>
    <t>欠席時対応加算</t>
    <rPh sb="0" eb="7">
      <t>ケッセキジタイオウカサン</t>
    </rPh>
    <phoneticPr fontId="1"/>
  </si>
  <si>
    <t>直接処遇職員の総数（常勤換算）のうち、75%以上が常勤職員であるか</t>
    <rPh sb="0" eb="2">
      <t>チョクセツ</t>
    </rPh>
    <rPh sb="2" eb="4">
      <t>ショグウ</t>
    </rPh>
    <rPh sb="4" eb="6">
      <t>ショクイン</t>
    </rPh>
    <rPh sb="7" eb="9">
      <t>ソウスウ</t>
    </rPh>
    <rPh sb="10" eb="12">
      <t>ジョウキン</t>
    </rPh>
    <rPh sb="12" eb="14">
      <t>カンサン</t>
    </rPh>
    <rPh sb="22" eb="24">
      <t>イジョウ</t>
    </rPh>
    <rPh sb="25" eb="27">
      <t>ジョウキン</t>
    </rPh>
    <rPh sb="27" eb="29">
      <t>ショクイン</t>
    </rPh>
    <phoneticPr fontId="1"/>
  </si>
  <si>
    <t>常勤職員（実数）のうち、資格者が35％以上いるか</t>
    <rPh sb="0" eb="2">
      <t>ジョウキン</t>
    </rPh>
    <rPh sb="2" eb="4">
      <t>ショクイン</t>
    </rPh>
    <rPh sb="5" eb="7">
      <t>ジッスウ</t>
    </rPh>
    <rPh sb="12" eb="15">
      <t>シカクシャ</t>
    </rPh>
    <rPh sb="19" eb="21">
      <t>イジョウ</t>
    </rPh>
    <phoneticPr fontId="1"/>
  </si>
  <si>
    <t>常勤職員（実数）のうち、資格者が25％以上いるか</t>
    <rPh sb="0" eb="2">
      <t>ジョウキン</t>
    </rPh>
    <rPh sb="2" eb="4">
      <t>ショクイン</t>
    </rPh>
    <rPh sb="5" eb="7">
      <t>ジッスウ</t>
    </rPh>
    <rPh sb="12" eb="15">
      <t>シカクシャ</t>
    </rPh>
    <rPh sb="19" eb="21">
      <t>イジョウ</t>
    </rPh>
    <phoneticPr fontId="1"/>
  </si>
  <si>
    <t>従業員資格書類</t>
    <rPh sb="0" eb="3">
      <t>ジュウギョウイン</t>
    </rPh>
    <rPh sb="3" eb="5">
      <t>シカク</t>
    </rPh>
    <rPh sb="5" eb="7">
      <t>ショルイ</t>
    </rPh>
    <phoneticPr fontId="1"/>
  </si>
  <si>
    <t>欠席時の対応記録が適切に残されているか</t>
    <rPh sb="0" eb="2">
      <t>ケッセキ</t>
    </rPh>
    <rPh sb="2" eb="3">
      <t>ジ</t>
    </rPh>
    <rPh sb="4" eb="6">
      <t>タイオウ</t>
    </rPh>
    <rPh sb="6" eb="8">
      <t>キロク</t>
    </rPh>
    <rPh sb="9" eb="11">
      <t>テキセツ</t>
    </rPh>
    <rPh sb="12" eb="13">
      <t>ノコ</t>
    </rPh>
    <phoneticPr fontId="1"/>
  </si>
  <si>
    <t>送迎加算(Ⅰ)</t>
    <rPh sb="0" eb="2">
      <t>ソウゲイ</t>
    </rPh>
    <rPh sb="2" eb="4">
      <t>カサン</t>
    </rPh>
    <phoneticPr fontId="1"/>
  </si>
  <si>
    <t>送迎加算(Ⅱ)</t>
    <rPh sb="0" eb="2">
      <t>ソウゲイ</t>
    </rPh>
    <rPh sb="2" eb="4">
      <t>カサン</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</si>
  <si>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</si>
  <si>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</si>
  <si>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</si>
  <si>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</si>
  <si>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</si>
  <si>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専従であるか</t>
    <rPh sb="0" eb="2">
      <t>センジュウ</t>
    </rPh>
    <phoneticPr fontId="1"/>
  </si>
  <si>
    <t>個別支援計画を作成せずサービス提供をしているか</t>
    <rPh sb="0" eb="6">
      <t>コベツシエンケイカク</t>
    </rPh>
    <rPh sb="7" eb="9">
      <t>サクセイ</t>
    </rPh>
    <rPh sb="15" eb="17">
      <t>テイキョウ</t>
    </rPh>
    <phoneticPr fontId="1"/>
  </si>
  <si>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</si>
  <si>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</si>
  <si>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</si>
  <si>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</si>
  <si>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</si>
  <si>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常勤職員（実数）の30%以上が、3年以上当事業所で従事した職員であるか</t>
    <rPh sb="0" eb="2">
      <t>ジョウキン</t>
    </rPh>
    <rPh sb="2" eb="4">
      <t>ショクイン</t>
    </rPh>
    <rPh sb="5" eb="7">
      <t>ジッスウ</t>
    </rPh>
    <rPh sb="12" eb="14">
      <t>イジョウ</t>
    </rPh>
    <rPh sb="17" eb="18">
      <t>ネン</t>
    </rPh>
    <rPh sb="18" eb="20">
      <t>イジョウ</t>
    </rPh>
    <rPh sb="20" eb="21">
      <t>トウ</t>
    </rPh>
    <rPh sb="21" eb="24">
      <t>ジギョウショ</t>
    </rPh>
    <rPh sb="25" eb="27">
      <t>ジュウジ</t>
    </rPh>
    <rPh sb="29" eb="31">
      <t>ショクイン</t>
    </rPh>
    <phoneticPr fontId="1"/>
  </si>
  <si>
    <t xml:space="preserve">利用者負担上限額管理加算
</t>
    <rPh sb="0" eb="3">
      <t>リヨウシャ</t>
    </rPh>
    <rPh sb="3" eb="5">
      <t>フタン</t>
    </rPh>
    <rPh sb="5" eb="7">
      <t>ジョウゲン</t>
    </rPh>
    <rPh sb="7" eb="8">
      <t>ガク</t>
    </rPh>
    <rPh sb="8" eb="10">
      <t>カンリ</t>
    </rPh>
    <rPh sb="10" eb="12">
      <t>カサン</t>
    </rPh>
    <phoneticPr fontId="1"/>
  </si>
  <si>
    <t>福祉・介護職員処遇改善加算</t>
    <rPh sb="0" eb="2">
      <t>フクシ</t>
    </rPh>
    <rPh sb="3" eb="5">
      <t>カイゴ</t>
    </rPh>
    <rPh sb="5" eb="7">
      <t>ショクイン</t>
    </rPh>
    <rPh sb="7" eb="9">
      <t>ショグウ</t>
    </rPh>
    <rPh sb="9" eb="11">
      <t>カイゼン</t>
    </rPh>
    <rPh sb="11" eb="13">
      <t>カサン</t>
    </rPh>
    <phoneticPr fontId="1"/>
  </si>
  <si>
    <t>相談支援記録</t>
    <rPh sb="0" eb="2">
      <t>ソウダン</t>
    </rPh>
    <rPh sb="2" eb="4">
      <t>シエン</t>
    </rPh>
    <rPh sb="4" eb="6">
      <t>キロク</t>
    </rPh>
    <phoneticPr fontId="1"/>
  </si>
  <si>
    <t>身体拘束記録</t>
    <rPh sb="0" eb="2">
      <t>シンタイ</t>
    </rPh>
    <rPh sb="2" eb="4">
      <t>コウソク</t>
    </rPh>
    <rPh sb="4" eb="6">
      <t>キロク</t>
    </rPh>
    <phoneticPr fontId="1"/>
  </si>
  <si>
    <t>経験年数が基準を満たしているか</t>
    <rPh sb="0" eb="2">
      <t>ケイケン</t>
    </rPh>
    <rPh sb="2" eb="4">
      <t>ネンスウ</t>
    </rPh>
    <rPh sb="5" eb="7">
      <t>キジュン</t>
    </rPh>
    <rPh sb="8" eb="9">
      <t>ミ</t>
    </rPh>
    <phoneticPr fontId="1"/>
  </si>
  <si>
    <t>サービス管理責任者</t>
    <rPh sb="4" eb="6">
      <t>カンリ</t>
    </rPh>
    <rPh sb="6" eb="9">
      <t>セキニンシャ</t>
    </rPh>
    <phoneticPr fontId="1"/>
  </si>
  <si>
    <t>サービス管理管理責任者資格・相談支援従事者研修受講証を保有しているか</t>
    <rPh sb="4" eb="6">
      <t>カンリ</t>
    </rPh>
    <rPh sb="6" eb="8">
      <t>カンリ</t>
    </rPh>
    <rPh sb="8" eb="10">
      <t>セキニン</t>
    </rPh>
    <rPh sb="10" eb="11">
      <t>シャ</t>
    </rPh>
    <rPh sb="11" eb="13">
      <t>シカク</t>
    </rPh>
    <rPh sb="14" eb="16">
      <t>ソウダン</t>
    </rPh>
    <rPh sb="16" eb="18">
      <t>シエン</t>
    </rPh>
    <rPh sb="18" eb="21">
      <t>ジュウジシャ</t>
    </rPh>
    <rPh sb="21" eb="23">
      <t>ケンシュウ</t>
    </rPh>
    <rPh sb="23" eb="25">
      <t>ジュコウ</t>
    </rPh>
    <rPh sb="25" eb="26">
      <t>ショウ</t>
    </rPh>
    <rPh sb="27" eb="29">
      <t>ホユウ</t>
    </rPh>
    <phoneticPr fontId="1"/>
  </si>
  <si>
    <t>利用定員</t>
    <rPh sb="0" eb="2">
      <t>リヨウ</t>
    </rPh>
    <rPh sb="2" eb="4">
      <t>テイイン</t>
    </rPh>
    <phoneticPr fontId="1"/>
  </si>
  <si>
    <t>（　　　　　　）人</t>
    <rPh sb="8" eb="9">
      <t>ニン</t>
    </rPh>
    <phoneticPr fontId="1"/>
  </si>
  <si>
    <t>常勤換算数</t>
    <rPh sb="0" eb="2">
      <t>ジョウキン</t>
    </rPh>
    <rPh sb="2" eb="4">
      <t>カンサン</t>
    </rPh>
    <rPh sb="4" eb="5">
      <t>スウ</t>
    </rPh>
    <phoneticPr fontId="1"/>
  </si>
  <si>
    <t>サービス管理責任者欠如減算</t>
    <rPh sb="4" eb="6">
      <t>カンリ</t>
    </rPh>
    <rPh sb="6" eb="8">
      <t>セキニン</t>
    </rPh>
    <rPh sb="8" eb="9">
      <t>シャ</t>
    </rPh>
    <rPh sb="9" eb="11">
      <t>ケツジョ</t>
    </rPh>
    <rPh sb="11" eb="13">
      <t>ゲンサン</t>
    </rPh>
    <phoneticPr fontId="1"/>
  </si>
  <si>
    <t>過去３か月の利用平均障害者が定員の125%を超過しているか
１日あたりの利用障害者数が定員の150%を超えているか</t>
    <rPh sb="0" eb="2">
      <t>カコ</t>
    </rPh>
    <rPh sb="4" eb="5">
      <t>ゲツ</t>
    </rPh>
    <rPh sb="6" eb="8">
      <t>リヨウ</t>
    </rPh>
    <rPh sb="8" eb="10">
      <t>ヘイキン</t>
    </rPh>
    <rPh sb="10" eb="12">
      <t>ショウガイ</t>
    </rPh>
    <rPh sb="12" eb="13">
      <t>シャ</t>
    </rPh>
    <rPh sb="14" eb="16">
      <t>テイイン</t>
    </rPh>
    <rPh sb="22" eb="24">
      <t>チョウカ</t>
    </rPh>
    <rPh sb="31" eb="32">
      <t>ニチ</t>
    </rPh>
    <rPh sb="36" eb="38">
      <t>リヨウ</t>
    </rPh>
    <rPh sb="38" eb="40">
      <t>ショウガイ</t>
    </rPh>
    <rPh sb="40" eb="41">
      <t>シャ</t>
    </rPh>
    <rPh sb="41" eb="42">
      <t>スウ</t>
    </rPh>
    <rPh sb="43" eb="45">
      <t>テイイン</t>
    </rPh>
    <rPh sb="51" eb="52">
      <t>コ</t>
    </rPh>
    <phoneticPr fontId="1"/>
  </si>
  <si>
    <t>サービス管理責任者が常勤専従で配置できていなかった時期が一定期間存在するか</t>
    <rPh sb="4" eb="6">
      <t>カンリ</t>
    </rPh>
    <rPh sb="6" eb="8">
      <t>セキニン</t>
    </rPh>
    <rPh sb="8" eb="9">
      <t>シャ</t>
    </rPh>
    <rPh sb="10" eb="12">
      <t>ジョウキン</t>
    </rPh>
    <rPh sb="12" eb="14">
      <t>センジュウ</t>
    </rPh>
    <rPh sb="15" eb="17">
      <t>ハイチ</t>
    </rPh>
    <rPh sb="25" eb="27">
      <t>ジキ</t>
    </rPh>
    <rPh sb="28" eb="30">
      <t>イッテイ</t>
    </rPh>
    <rPh sb="30" eb="32">
      <t>キカン</t>
    </rPh>
    <rPh sb="32" eb="34">
      <t>ソンザイ</t>
    </rPh>
    <phoneticPr fontId="1"/>
  </si>
  <si>
    <t>視覚または聴覚もしくは言語機能に重度の障害が利用者の１００分の３０以上いる際、専門性を有する職員を追加で配置しているか。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1">
      <t>ツイカ</t>
    </rPh>
    <rPh sb="52" eb="54">
      <t>ハイチ</t>
    </rPh>
    <phoneticPr fontId="1"/>
  </si>
  <si>
    <t>初期加算</t>
    <rPh sb="0" eb="2">
      <t>ショキ</t>
    </rPh>
    <rPh sb="2" eb="4">
      <t>カサン</t>
    </rPh>
    <phoneticPr fontId="1"/>
  </si>
  <si>
    <t>所要時間が１時間未満の場合</t>
    <rPh sb="0" eb="2">
      <t>ショヨウ</t>
    </rPh>
    <rPh sb="2" eb="4">
      <t>ジカン</t>
    </rPh>
    <rPh sb="6" eb="8">
      <t>ジカン</t>
    </rPh>
    <rPh sb="8" eb="10">
      <t>ミマン</t>
    </rPh>
    <rPh sb="11" eb="13">
      <t>バアイ</t>
    </rPh>
    <phoneticPr fontId="1"/>
  </si>
  <si>
    <t>所要時間が１時間以上の場合</t>
    <rPh sb="0" eb="2">
      <t>ショヨウ</t>
    </rPh>
    <rPh sb="2" eb="4">
      <t>ジカン</t>
    </rPh>
    <rPh sb="6" eb="8">
      <t>ジカン</t>
    </rPh>
    <rPh sb="8" eb="10">
      <t>イジョウ</t>
    </rPh>
    <rPh sb="11" eb="13">
      <t>バアイ</t>
    </rPh>
    <phoneticPr fontId="1"/>
  </si>
  <si>
    <t>利用者負担額合計額の管理を行った場合、当該利用者について、加算算定をしているか</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29" eb="31">
      <t>カサン</t>
    </rPh>
    <rPh sb="31" eb="33">
      <t>サンテイ</t>
    </rPh>
    <phoneticPr fontId="1"/>
  </si>
  <si>
    <t>収入が一定以下の利用者に対して、事業所が準備した食事を提供しているか</t>
    <rPh sb="0" eb="2">
      <t>シュウニュウ</t>
    </rPh>
    <rPh sb="3" eb="5">
      <t>イッテイ</t>
    </rPh>
    <rPh sb="5" eb="7">
      <t>イカ</t>
    </rPh>
    <rPh sb="8" eb="11">
      <t>リヨウシャ</t>
    </rPh>
    <rPh sb="12" eb="13">
      <t>タイ</t>
    </rPh>
    <rPh sb="16" eb="19">
      <t>ジギョウショ</t>
    </rPh>
    <rPh sb="20" eb="22">
      <t>ジュンビ</t>
    </rPh>
    <rPh sb="24" eb="26">
      <t>ショクジ</t>
    </rPh>
    <rPh sb="27" eb="29">
      <t>テイキョウ</t>
    </rPh>
    <phoneticPr fontId="1"/>
  </si>
  <si>
    <t>１回の送迎につき、平均１０人以上が利用し、かつ週３回以上実施しているか</t>
    <rPh sb="1" eb="2">
      <t>カイ</t>
    </rPh>
    <rPh sb="3" eb="5">
      <t>ソウゲイ</t>
    </rPh>
    <rPh sb="9" eb="11">
      <t>ヘイキン</t>
    </rPh>
    <rPh sb="13" eb="14">
      <t>ニン</t>
    </rPh>
    <rPh sb="14" eb="16">
      <t>イジョウ</t>
    </rPh>
    <rPh sb="17" eb="19">
      <t>リヨウ</t>
    </rPh>
    <rPh sb="23" eb="24">
      <t>シュウ</t>
    </rPh>
    <rPh sb="25" eb="26">
      <t>カイ</t>
    </rPh>
    <rPh sb="26" eb="28">
      <t>イジョウ</t>
    </rPh>
    <rPh sb="28" eb="30">
      <t>ジッシ</t>
    </rPh>
    <phoneticPr fontId="1"/>
  </si>
  <si>
    <t>１回の送迎につき、平均１０人以上が利用している、もしくは週３回以上実施しているか</t>
    <rPh sb="1" eb="2">
      <t>カイ</t>
    </rPh>
    <rPh sb="3" eb="5">
      <t>ソウゲイ</t>
    </rPh>
    <rPh sb="9" eb="11">
      <t>ヘイキン</t>
    </rPh>
    <rPh sb="13" eb="14">
      <t>ニン</t>
    </rPh>
    <rPh sb="14" eb="16">
      <t>イジョウ</t>
    </rPh>
    <rPh sb="17" eb="19">
      <t>リヨウ</t>
    </rPh>
    <rPh sb="28" eb="29">
      <t>シュウ</t>
    </rPh>
    <rPh sb="30" eb="31">
      <t>カイ</t>
    </rPh>
    <rPh sb="31" eb="33">
      <t>イジョウ</t>
    </rPh>
    <rPh sb="33" eb="35">
      <t>ジッシ</t>
    </rPh>
    <phoneticPr fontId="1"/>
  </si>
  <si>
    <t>障害福祉サービスの体験利用支援加算（Ⅰ）</t>
    <rPh sb="0" eb="2">
      <t>ショウガイ</t>
    </rPh>
    <rPh sb="2" eb="4">
      <t>フクシ</t>
    </rPh>
    <rPh sb="9" eb="11">
      <t>タイケン</t>
    </rPh>
    <rPh sb="11" eb="13">
      <t>リヨウ</t>
    </rPh>
    <rPh sb="13" eb="15">
      <t>シエン</t>
    </rPh>
    <rPh sb="15" eb="17">
      <t>カサン</t>
    </rPh>
    <phoneticPr fontId="1"/>
  </si>
  <si>
    <t>障害福祉サービスの体験利用支援加算（Ⅱ）</t>
    <rPh sb="0" eb="2">
      <t>ショウガイ</t>
    </rPh>
    <rPh sb="2" eb="4">
      <t>フクシ</t>
    </rPh>
    <rPh sb="9" eb="11">
      <t>タイケン</t>
    </rPh>
    <rPh sb="11" eb="13">
      <t>リヨウ</t>
    </rPh>
    <rPh sb="13" eb="15">
      <t>シエン</t>
    </rPh>
    <rPh sb="15" eb="17">
      <t>カサン</t>
    </rPh>
    <phoneticPr fontId="1"/>
  </si>
  <si>
    <t>職業指導員及び生活支援員</t>
    <rPh sb="0" eb="2">
      <t>ショクギョウ</t>
    </rPh>
    <rPh sb="2" eb="5">
      <t>シドウイン</t>
    </rPh>
    <rPh sb="5" eb="6">
      <t>オヨ</t>
    </rPh>
    <rPh sb="7" eb="9">
      <t>セイカツ</t>
    </rPh>
    <rPh sb="9" eb="12">
      <t>シエンイン</t>
    </rPh>
    <phoneticPr fontId="1"/>
  </si>
  <si>
    <t>職業指導員及び生活支援員それぞれで１名以上の配置がされているか
※どちらか１名以上は常勤</t>
    <rPh sb="0" eb="2">
      <t>ショクギョウ</t>
    </rPh>
    <rPh sb="2" eb="5">
      <t>シドウイン</t>
    </rPh>
    <rPh sb="5" eb="6">
      <t>オヨ</t>
    </rPh>
    <rPh sb="7" eb="9">
      <t>セイカツ</t>
    </rPh>
    <rPh sb="9" eb="12">
      <t>シエンイン</t>
    </rPh>
    <rPh sb="18" eb="19">
      <t>メイ</t>
    </rPh>
    <rPh sb="19" eb="21">
      <t>イジョウ</t>
    </rPh>
    <rPh sb="22" eb="24">
      <t>ハイチ</t>
    </rPh>
    <rPh sb="38" eb="39">
      <t>メイ</t>
    </rPh>
    <rPh sb="39" eb="41">
      <t>イジョウ</t>
    </rPh>
    <rPh sb="42" eb="44">
      <t>ジョウキン</t>
    </rPh>
    <phoneticPr fontId="1"/>
  </si>
  <si>
    <t>医療機関等と連携し、看護職員を事業所に訪問させ、利用者１名に対して支援を行っているか。</t>
    <rPh sb="0" eb="2">
      <t>イリョウ</t>
    </rPh>
    <rPh sb="2" eb="4">
      <t>キカン</t>
    </rPh>
    <rPh sb="4" eb="5">
      <t>トウ</t>
    </rPh>
    <rPh sb="6" eb="8">
      <t>レンケイ</t>
    </rPh>
    <rPh sb="10" eb="12">
      <t>カンゴ</t>
    </rPh>
    <rPh sb="12" eb="14">
      <t>ショクイン</t>
    </rPh>
    <rPh sb="15" eb="18">
      <t>ジギョウショ</t>
    </rPh>
    <rPh sb="19" eb="21">
      <t>ホウモン</t>
    </rPh>
    <rPh sb="24" eb="27">
      <t>リヨウシャ</t>
    </rPh>
    <rPh sb="28" eb="29">
      <t>メイ</t>
    </rPh>
    <rPh sb="30" eb="31">
      <t>タイ</t>
    </rPh>
    <rPh sb="33" eb="35">
      <t>シエン</t>
    </rPh>
    <rPh sb="36" eb="37">
      <t>オコナ</t>
    </rPh>
    <phoneticPr fontId="1"/>
  </si>
  <si>
    <t>医療機関等と連携し、看護職員を事業所に訪問させ、利用者２名以上に対して支援を行っているか。</t>
    <rPh sb="24" eb="27">
      <t>リヨウシャ</t>
    </rPh>
    <rPh sb="29" eb="31">
      <t>イジョウ</t>
    </rPh>
    <phoneticPr fontId="1"/>
  </si>
  <si>
    <t>社会生活支援特別加算</t>
    <rPh sb="0" eb="2">
      <t>シャカイ</t>
    </rPh>
    <rPh sb="2" eb="4">
      <t>セイカツ</t>
    </rPh>
    <rPh sb="4" eb="6">
      <t>シエン</t>
    </rPh>
    <rPh sb="6" eb="8">
      <t>トクベツ</t>
    </rPh>
    <rPh sb="8" eb="10">
      <t>カサン</t>
    </rPh>
    <phoneticPr fontId="1"/>
  </si>
  <si>
    <t>※みなしサービス管理管理責任者の場合
１年以内に研修を受講できる体制である</t>
    <rPh sb="8" eb="10">
      <t>カンリ</t>
    </rPh>
    <rPh sb="10" eb="12">
      <t>カンリ</t>
    </rPh>
    <rPh sb="12" eb="15">
      <t>セキニンシャ</t>
    </rPh>
    <rPh sb="16" eb="18">
      <t>バアイ</t>
    </rPh>
    <rPh sb="20" eb="21">
      <t>ネン</t>
    </rPh>
    <rPh sb="21" eb="23">
      <t>イナイ</t>
    </rPh>
    <rPh sb="24" eb="26">
      <t>ケンシュウ</t>
    </rPh>
    <rPh sb="27" eb="29">
      <t>ジュコウ</t>
    </rPh>
    <rPh sb="32" eb="34">
      <t>タイセイ</t>
    </rPh>
    <phoneticPr fontId="1"/>
  </si>
  <si>
    <t>医療観察法に基づく通院医療の利用者、刑務所出所者等に対して、必要な相談援助等を行っているか</t>
    <rPh sb="0" eb="2">
      <t>イリョウ</t>
    </rPh>
    <rPh sb="2" eb="4">
      <t>カンサツ</t>
    </rPh>
    <rPh sb="4" eb="5">
      <t>ホウ</t>
    </rPh>
    <rPh sb="6" eb="7">
      <t>モト</t>
    </rPh>
    <rPh sb="9" eb="11">
      <t>ツウイン</t>
    </rPh>
    <rPh sb="11" eb="13">
      <t>イリョウ</t>
    </rPh>
    <rPh sb="14" eb="17">
      <t>リヨウシャ</t>
    </rPh>
    <rPh sb="18" eb="21">
      <t>ケイムショ</t>
    </rPh>
    <rPh sb="21" eb="23">
      <t>シュッショ</t>
    </rPh>
    <rPh sb="23" eb="24">
      <t>シャ</t>
    </rPh>
    <rPh sb="24" eb="25">
      <t>トウ</t>
    </rPh>
    <rPh sb="26" eb="27">
      <t>タイ</t>
    </rPh>
    <rPh sb="30" eb="32">
      <t>ヒツヨウ</t>
    </rPh>
    <rPh sb="33" eb="35">
      <t>ソウダン</t>
    </rPh>
    <rPh sb="35" eb="37">
      <t>エンジョ</t>
    </rPh>
    <rPh sb="37" eb="38">
      <t>トウ</t>
    </rPh>
    <rPh sb="39" eb="40">
      <t>オコナ</t>
    </rPh>
    <phoneticPr fontId="1"/>
  </si>
  <si>
    <t>やむを得ない事情により、通所によって支援を受けることが困難であると市町村が認める利用者に対して、居宅にて支援を行っているか</t>
    <rPh sb="3" eb="4">
      <t>エ</t>
    </rPh>
    <rPh sb="6" eb="8">
      <t>ジジョウ</t>
    </rPh>
    <rPh sb="12" eb="14">
      <t>ツウショ</t>
    </rPh>
    <rPh sb="18" eb="20">
      <t>シエン</t>
    </rPh>
    <rPh sb="21" eb="22">
      <t>ウ</t>
    </rPh>
    <rPh sb="27" eb="29">
      <t>コンナン</t>
    </rPh>
    <rPh sb="33" eb="36">
      <t>シチョウソン</t>
    </rPh>
    <rPh sb="37" eb="38">
      <t>ミト</t>
    </rPh>
    <rPh sb="40" eb="43">
      <t>リヨウシャ</t>
    </rPh>
    <rPh sb="44" eb="45">
      <t>タイ</t>
    </rPh>
    <rPh sb="48" eb="50">
      <t>キョタク</t>
    </rPh>
    <rPh sb="52" eb="54">
      <t>シエン</t>
    </rPh>
    <rPh sb="55" eb="56">
      <t>オコナ</t>
    </rPh>
    <phoneticPr fontId="1"/>
  </si>
  <si>
    <t>就労移行支援</t>
    <phoneticPr fontId="1"/>
  </si>
  <si>
    <t>就労移行支援</t>
    <rPh sb="0" eb="2">
      <t>シュウロウ</t>
    </rPh>
    <rPh sb="2" eb="4">
      <t>イコウ</t>
    </rPh>
    <rPh sb="4" eb="6">
      <t>シエン</t>
    </rPh>
    <phoneticPr fontId="1"/>
  </si>
  <si>
    <t>就労支援員</t>
    <rPh sb="0" eb="2">
      <t>シュウロウ</t>
    </rPh>
    <rPh sb="2" eb="4">
      <t>シエン</t>
    </rPh>
    <rPh sb="4" eb="5">
      <t>イン</t>
    </rPh>
    <phoneticPr fontId="1"/>
  </si>
  <si>
    <t>前年度の利用者平均</t>
    <rPh sb="0" eb="3">
      <t>ゼンネンド</t>
    </rPh>
    <rPh sb="4" eb="7">
      <t>リヨウシャ</t>
    </rPh>
    <rPh sb="7" eb="9">
      <t>ヘイキン</t>
    </rPh>
    <phoneticPr fontId="1"/>
  </si>
  <si>
    <t>就職後６か月以上定着率</t>
    <rPh sb="0" eb="3">
      <t>シュウショクゴ</t>
    </rPh>
    <rPh sb="5" eb="6">
      <t>ゲツ</t>
    </rPh>
    <rPh sb="6" eb="8">
      <t>イジョウ</t>
    </rPh>
    <rPh sb="8" eb="11">
      <t>テイチャクリツ</t>
    </rPh>
    <phoneticPr fontId="1"/>
  </si>
  <si>
    <t>５割以上</t>
    <rPh sb="1" eb="4">
      <t>ワリイジョウ</t>
    </rPh>
    <phoneticPr fontId="1"/>
  </si>
  <si>
    <t>４割以上５割未満</t>
    <rPh sb="1" eb="4">
      <t>ワリイジョウ</t>
    </rPh>
    <rPh sb="5" eb="6">
      <t>ワリ</t>
    </rPh>
    <rPh sb="6" eb="8">
      <t>ミマン</t>
    </rPh>
    <phoneticPr fontId="1"/>
  </si>
  <si>
    <t>３割以上４割未満</t>
    <rPh sb="1" eb="4">
      <t>ワリイジョウ</t>
    </rPh>
    <rPh sb="5" eb="6">
      <t>ワリ</t>
    </rPh>
    <rPh sb="6" eb="8">
      <t>ミマン</t>
    </rPh>
    <phoneticPr fontId="1"/>
  </si>
  <si>
    <t>２割以上３割未満</t>
    <rPh sb="1" eb="4">
      <t>ワリイジョウ</t>
    </rPh>
    <rPh sb="5" eb="6">
      <t>ワリ</t>
    </rPh>
    <rPh sb="6" eb="8">
      <t>ミマン</t>
    </rPh>
    <phoneticPr fontId="1"/>
  </si>
  <si>
    <t>１割以上２割未満</t>
    <rPh sb="1" eb="4">
      <t>ワリイジョウ</t>
    </rPh>
    <rPh sb="5" eb="6">
      <t>ワリ</t>
    </rPh>
    <rPh sb="6" eb="8">
      <t>ミマン</t>
    </rPh>
    <phoneticPr fontId="1"/>
  </si>
  <si>
    <t>０割超１割未満</t>
    <rPh sb="1" eb="2">
      <t>ワリ</t>
    </rPh>
    <rPh sb="2" eb="3">
      <t>チョウ</t>
    </rPh>
    <rPh sb="4" eb="5">
      <t>ワリ</t>
    </rPh>
    <rPh sb="5" eb="7">
      <t>ミマン</t>
    </rPh>
    <phoneticPr fontId="1"/>
  </si>
  <si>
    <t>０割</t>
    <rPh sb="1" eb="2">
      <t>ワ</t>
    </rPh>
    <phoneticPr fontId="1"/>
  </si>
  <si>
    <t>あん摩マッサージ指圧師免許、はり師免許又はきゅう師免許の取得による就労移行支援</t>
    <rPh sb="2" eb="3">
      <t>マ</t>
    </rPh>
    <rPh sb="8" eb="11">
      <t>シアツシ</t>
    </rPh>
    <rPh sb="11" eb="13">
      <t>メンキョ</t>
    </rPh>
    <rPh sb="16" eb="17">
      <t>シ</t>
    </rPh>
    <rPh sb="17" eb="19">
      <t>メンキョ</t>
    </rPh>
    <rPh sb="19" eb="20">
      <t>マタ</t>
    </rPh>
    <rPh sb="24" eb="25">
      <t>シ</t>
    </rPh>
    <rPh sb="25" eb="27">
      <t>メンキョ</t>
    </rPh>
    <rPh sb="28" eb="30">
      <t>シュトク</t>
    </rPh>
    <rPh sb="33" eb="35">
      <t>シュウロウ</t>
    </rPh>
    <rPh sb="35" eb="37">
      <t>イコウ</t>
    </rPh>
    <rPh sb="37" eb="39">
      <t>シエン</t>
    </rPh>
    <phoneticPr fontId="1"/>
  </si>
  <si>
    <t>サービス内容</t>
    <rPh sb="4" eb="6">
      <t>ナイヨウ</t>
    </rPh>
    <phoneticPr fontId="1"/>
  </si>
  <si>
    <t>利用者の意向及び適正に応じた一般就労のための就労移行支援</t>
    <rPh sb="0" eb="3">
      <t>リヨウシャ</t>
    </rPh>
    <rPh sb="4" eb="6">
      <t>イコウ</t>
    </rPh>
    <rPh sb="6" eb="7">
      <t>オヨ</t>
    </rPh>
    <rPh sb="8" eb="10">
      <t>テキセイ</t>
    </rPh>
    <rPh sb="11" eb="12">
      <t>オウ</t>
    </rPh>
    <rPh sb="14" eb="16">
      <t>イッパン</t>
    </rPh>
    <rPh sb="16" eb="18">
      <t>シュウロウ</t>
    </rPh>
    <rPh sb="22" eb="28">
      <t>シュウロウイコウシエン</t>
    </rPh>
    <phoneticPr fontId="1"/>
  </si>
  <si>
    <t>標準利用期間超過減算</t>
    <rPh sb="0" eb="2">
      <t>ヒョウジュン</t>
    </rPh>
    <rPh sb="2" eb="4">
      <t>リヨウ</t>
    </rPh>
    <rPh sb="4" eb="6">
      <t>キカン</t>
    </rPh>
    <rPh sb="6" eb="8">
      <t>チョウカ</t>
    </rPh>
    <rPh sb="8" eb="10">
      <t>ゲンサン</t>
    </rPh>
    <phoneticPr fontId="1"/>
  </si>
  <si>
    <t>事業所ごとの平均利用期間が平均利用期間を超えているか</t>
    <rPh sb="0" eb="3">
      <t>ジギョウショ</t>
    </rPh>
    <rPh sb="6" eb="8">
      <t>ヘイキン</t>
    </rPh>
    <rPh sb="8" eb="10">
      <t>リヨウ</t>
    </rPh>
    <rPh sb="10" eb="12">
      <t>キカン</t>
    </rPh>
    <rPh sb="13" eb="15">
      <t>ヘイキン</t>
    </rPh>
    <rPh sb="15" eb="17">
      <t>リヨウ</t>
    </rPh>
    <rPh sb="17" eb="19">
      <t>キカン</t>
    </rPh>
    <rPh sb="20" eb="21">
      <t>コ</t>
    </rPh>
    <phoneticPr fontId="1"/>
  </si>
  <si>
    <t>就労移行支援を開始してから３０日以内の利用者に対して加算を算定しているか。</t>
    <rPh sb="0" eb="2">
      <t>シュウロウ</t>
    </rPh>
    <rPh sb="2" eb="4">
      <t>イコウ</t>
    </rPh>
    <rPh sb="4" eb="6">
      <t>シエン</t>
    </rPh>
    <rPh sb="7" eb="9">
      <t>カイシ</t>
    </rPh>
    <rPh sb="15" eb="16">
      <t>ニチ</t>
    </rPh>
    <rPh sb="16" eb="18">
      <t>イナイ</t>
    </rPh>
    <rPh sb="19" eb="22">
      <t>リヨウシャ</t>
    </rPh>
    <rPh sb="23" eb="24">
      <t>タイ</t>
    </rPh>
    <rPh sb="26" eb="28">
      <t>カサン</t>
    </rPh>
    <rPh sb="29" eb="31">
      <t>サンテイ</t>
    </rPh>
    <phoneticPr fontId="1"/>
  </si>
  <si>
    <t>精神障害者退院施設支援加算（Ⅰ）</t>
    <rPh sb="0" eb="2">
      <t>セイシン</t>
    </rPh>
    <rPh sb="2" eb="4">
      <t>ショウガイ</t>
    </rPh>
    <rPh sb="4" eb="5">
      <t>シャ</t>
    </rPh>
    <rPh sb="5" eb="7">
      <t>タイイン</t>
    </rPh>
    <rPh sb="7" eb="9">
      <t>シセツ</t>
    </rPh>
    <rPh sb="9" eb="11">
      <t>シエン</t>
    </rPh>
    <rPh sb="11" eb="13">
      <t>カサン</t>
    </rPh>
    <phoneticPr fontId="1"/>
  </si>
  <si>
    <t>精神障害者退院施設支援加算（Ⅱ）</t>
    <rPh sb="0" eb="2">
      <t>セイシン</t>
    </rPh>
    <rPh sb="2" eb="4">
      <t>ショウガイ</t>
    </rPh>
    <rPh sb="4" eb="5">
      <t>シャ</t>
    </rPh>
    <rPh sb="5" eb="7">
      <t>タイイン</t>
    </rPh>
    <rPh sb="7" eb="9">
      <t>シセツ</t>
    </rPh>
    <rPh sb="9" eb="11">
      <t>シエン</t>
    </rPh>
    <rPh sb="11" eb="13">
      <t>カサン</t>
    </rPh>
    <phoneticPr fontId="1"/>
  </si>
  <si>
    <t>精神病院等の精神病床を転換した事業所で、1年以上入院していた利用者に対して居住の場を設け、夜間の時間帯に夜勤職員を配置しているか</t>
    <rPh sb="0" eb="2">
      <t>セイシン</t>
    </rPh>
    <rPh sb="2" eb="4">
      <t>ビョウイン</t>
    </rPh>
    <rPh sb="4" eb="5">
      <t>トウ</t>
    </rPh>
    <rPh sb="6" eb="8">
      <t>セイシン</t>
    </rPh>
    <rPh sb="8" eb="10">
      <t>ビョウショウ</t>
    </rPh>
    <rPh sb="11" eb="13">
      <t>テンカン</t>
    </rPh>
    <rPh sb="15" eb="18">
      <t>ジギョウショ</t>
    </rPh>
    <rPh sb="21" eb="24">
      <t>ネンイジョウ</t>
    </rPh>
    <rPh sb="24" eb="26">
      <t>ニュウイン</t>
    </rPh>
    <rPh sb="30" eb="33">
      <t>リヨウシャ</t>
    </rPh>
    <rPh sb="34" eb="35">
      <t>タイ</t>
    </rPh>
    <rPh sb="37" eb="39">
      <t>キョジュウ</t>
    </rPh>
    <rPh sb="40" eb="41">
      <t>バ</t>
    </rPh>
    <rPh sb="42" eb="43">
      <t>モウ</t>
    </rPh>
    <rPh sb="45" eb="47">
      <t>ヤカン</t>
    </rPh>
    <rPh sb="48" eb="51">
      <t>ジカンタイ</t>
    </rPh>
    <rPh sb="52" eb="54">
      <t>ヤキン</t>
    </rPh>
    <rPh sb="54" eb="56">
      <t>ショクイン</t>
    </rPh>
    <rPh sb="57" eb="59">
      <t>ハイチ</t>
    </rPh>
    <phoneticPr fontId="1"/>
  </si>
  <si>
    <t>精神病院等の精神病床を転換した事業所で、1年以上入院していた利用者に対して居住の場を設け、夜間の時間帯に宿直職員を配置しているか</t>
    <rPh sb="52" eb="54">
      <t>シュクチョク</t>
    </rPh>
    <phoneticPr fontId="1"/>
  </si>
  <si>
    <t>就労支援関係研修修了加算</t>
    <rPh sb="0" eb="2">
      <t>シュウロウ</t>
    </rPh>
    <rPh sb="2" eb="4">
      <t>シエン</t>
    </rPh>
    <rPh sb="4" eb="6">
      <t>カンケイ</t>
    </rPh>
    <rPh sb="6" eb="8">
      <t>ケンシュウ</t>
    </rPh>
    <rPh sb="8" eb="10">
      <t>シュウリョウ</t>
    </rPh>
    <rPh sb="10" eb="12">
      <t>カサン</t>
    </rPh>
    <phoneticPr fontId="1"/>
  </si>
  <si>
    <t>就労支援員について、１年以上就労支援に関する業務に従事するとともに、厚生労働大臣が定める研修を修了した者を配置しているか</t>
    <rPh sb="0" eb="2">
      <t>シュウロウ</t>
    </rPh>
    <rPh sb="2" eb="4">
      <t>シエン</t>
    </rPh>
    <rPh sb="4" eb="5">
      <t>イン</t>
    </rPh>
    <rPh sb="11" eb="14">
      <t>ネンイジョウ</t>
    </rPh>
    <rPh sb="14" eb="16">
      <t>シュウロウ</t>
    </rPh>
    <rPh sb="16" eb="18">
      <t>シエン</t>
    </rPh>
    <rPh sb="19" eb="20">
      <t>カン</t>
    </rPh>
    <rPh sb="22" eb="24">
      <t>ギョウム</t>
    </rPh>
    <rPh sb="25" eb="27">
      <t>ジュウジ</t>
    </rPh>
    <rPh sb="34" eb="36">
      <t>コウセイ</t>
    </rPh>
    <rPh sb="36" eb="38">
      <t>ロウドウ</t>
    </rPh>
    <rPh sb="38" eb="40">
      <t>ダイジン</t>
    </rPh>
    <rPh sb="41" eb="42">
      <t>サダ</t>
    </rPh>
    <rPh sb="44" eb="46">
      <t>ケンシュウ</t>
    </rPh>
    <rPh sb="47" eb="49">
      <t>シュウリョウ</t>
    </rPh>
    <rPh sb="51" eb="52">
      <t>モノ</t>
    </rPh>
    <rPh sb="53" eb="55">
      <t>ハイチ</t>
    </rPh>
    <phoneticPr fontId="1"/>
  </si>
  <si>
    <t>移行準備支援体制加算（Ⅰ）</t>
    <rPh sb="0" eb="2">
      <t>イコウ</t>
    </rPh>
    <rPh sb="2" eb="4">
      <t>ジュンビ</t>
    </rPh>
    <rPh sb="4" eb="6">
      <t>シエン</t>
    </rPh>
    <rPh sb="6" eb="8">
      <t>タイセイ</t>
    </rPh>
    <rPh sb="8" eb="10">
      <t>カサン</t>
    </rPh>
    <phoneticPr fontId="1"/>
  </si>
  <si>
    <t>移行準備支援体制加算（Ⅱ）</t>
    <rPh sb="0" eb="2">
      <t>イコウ</t>
    </rPh>
    <rPh sb="2" eb="4">
      <t>ジュンビ</t>
    </rPh>
    <rPh sb="4" eb="6">
      <t>シエン</t>
    </rPh>
    <rPh sb="6" eb="8">
      <t>タイセイ</t>
    </rPh>
    <rPh sb="8" eb="10">
      <t>カサン</t>
    </rPh>
    <phoneticPr fontId="1"/>
  </si>
  <si>
    <t>前年度に施設外支援を行った利用者が１００分の５０を超える事業所において、利用者が職場実習・求職活動等を行う際に支援を行っているか</t>
    <rPh sb="0" eb="3">
      <t>ゼンネンド</t>
    </rPh>
    <rPh sb="4" eb="7">
      <t>シセツガイ</t>
    </rPh>
    <rPh sb="7" eb="9">
      <t>シエン</t>
    </rPh>
    <rPh sb="10" eb="11">
      <t>オコナ</t>
    </rPh>
    <rPh sb="13" eb="16">
      <t>リヨウシャ</t>
    </rPh>
    <rPh sb="20" eb="21">
      <t>ブン</t>
    </rPh>
    <rPh sb="25" eb="26">
      <t>コ</t>
    </rPh>
    <rPh sb="28" eb="31">
      <t>ジギョウショ</t>
    </rPh>
    <rPh sb="36" eb="39">
      <t>リヨウシャ</t>
    </rPh>
    <rPh sb="40" eb="42">
      <t>ショクバ</t>
    </rPh>
    <rPh sb="42" eb="44">
      <t>ジッシュウ</t>
    </rPh>
    <rPh sb="45" eb="47">
      <t>キュウショク</t>
    </rPh>
    <rPh sb="47" eb="49">
      <t>カツドウ</t>
    </rPh>
    <rPh sb="49" eb="50">
      <t>トウ</t>
    </rPh>
    <rPh sb="51" eb="52">
      <t>オコナ</t>
    </rPh>
    <rPh sb="53" eb="54">
      <t>サイ</t>
    </rPh>
    <rPh sb="55" eb="57">
      <t>シエン</t>
    </rPh>
    <rPh sb="58" eb="59">
      <t>オコナ</t>
    </rPh>
    <phoneticPr fontId="1"/>
  </si>
  <si>
    <t>厚生労働大臣が定める基準を満たし、一般企業等で作業を行う場合において、利用者の支援を行っているか</t>
    <rPh sb="0" eb="2">
      <t>コウセイ</t>
    </rPh>
    <rPh sb="2" eb="4">
      <t>ロウドウ</t>
    </rPh>
    <rPh sb="4" eb="6">
      <t>ダイジン</t>
    </rPh>
    <rPh sb="7" eb="8">
      <t>サダ</t>
    </rPh>
    <rPh sb="10" eb="12">
      <t>キジュン</t>
    </rPh>
    <rPh sb="13" eb="14">
      <t>ミ</t>
    </rPh>
    <rPh sb="17" eb="19">
      <t>イッパン</t>
    </rPh>
    <rPh sb="19" eb="21">
      <t>キギョウ</t>
    </rPh>
    <rPh sb="21" eb="22">
      <t>トウ</t>
    </rPh>
    <rPh sb="23" eb="25">
      <t>サギョウ</t>
    </rPh>
    <rPh sb="26" eb="27">
      <t>オコナ</t>
    </rPh>
    <rPh sb="28" eb="30">
      <t>バアイ</t>
    </rPh>
    <rPh sb="35" eb="38">
      <t>リヨウシャ</t>
    </rPh>
    <rPh sb="39" eb="41">
      <t>シエン</t>
    </rPh>
    <rPh sb="42" eb="43">
      <t>オコナ</t>
    </rPh>
    <phoneticPr fontId="1"/>
  </si>
  <si>
    <t>就労移行支援を利用する利用者が、指定地域移行支援のサービスの体験的な利用をする場合に支援等を行った場合に、加算を算定しているか（５日以内）</t>
    <rPh sb="0" eb="6">
      <t>シュウロウイコウシエン</t>
    </rPh>
    <rPh sb="7" eb="9">
      <t>リヨウ</t>
    </rPh>
    <rPh sb="11" eb="14">
      <t>リヨウシャ</t>
    </rPh>
    <rPh sb="16" eb="18">
      <t>シテイ</t>
    </rPh>
    <rPh sb="18" eb="20">
      <t>チイキ</t>
    </rPh>
    <rPh sb="20" eb="22">
      <t>イコウ</t>
    </rPh>
    <rPh sb="22" eb="24">
      <t>シエン</t>
    </rPh>
    <rPh sb="30" eb="33">
      <t>タイケンテキ</t>
    </rPh>
    <rPh sb="34" eb="36">
      <t>リヨウ</t>
    </rPh>
    <rPh sb="39" eb="41">
      <t>バアイ</t>
    </rPh>
    <rPh sb="42" eb="44">
      <t>シエン</t>
    </rPh>
    <rPh sb="44" eb="45">
      <t>トウ</t>
    </rPh>
    <rPh sb="46" eb="47">
      <t>オコナ</t>
    </rPh>
    <rPh sb="49" eb="51">
      <t>バアイ</t>
    </rPh>
    <rPh sb="53" eb="55">
      <t>カサン</t>
    </rPh>
    <rPh sb="56" eb="58">
      <t>サンテイ</t>
    </rPh>
    <rPh sb="65" eb="66">
      <t>ニチ</t>
    </rPh>
    <rPh sb="66" eb="68">
      <t>イナイ</t>
    </rPh>
    <phoneticPr fontId="1"/>
  </si>
  <si>
    <t>就労移行支援を利用する利用者が、指定地域移行支援のサービスの体験的な利用をする場合に支援等を行った場合に、加算を算定しているか（５日以上１５日以内）</t>
    <rPh sb="0" eb="2">
      <t>シュウロウ</t>
    </rPh>
    <rPh sb="2" eb="4">
      <t>イコウ</t>
    </rPh>
    <rPh sb="4" eb="6">
      <t>シエン</t>
    </rPh>
    <rPh sb="7" eb="9">
      <t>リヨウ</t>
    </rPh>
    <rPh sb="11" eb="14">
      <t>リヨウシャ</t>
    </rPh>
    <rPh sb="16" eb="18">
      <t>シテイ</t>
    </rPh>
    <rPh sb="18" eb="20">
      <t>チイキ</t>
    </rPh>
    <rPh sb="20" eb="22">
      <t>イコウ</t>
    </rPh>
    <rPh sb="22" eb="24">
      <t>シエン</t>
    </rPh>
    <rPh sb="30" eb="33">
      <t>タイケンテキ</t>
    </rPh>
    <rPh sb="34" eb="36">
      <t>リヨウ</t>
    </rPh>
    <rPh sb="39" eb="41">
      <t>バアイ</t>
    </rPh>
    <rPh sb="42" eb="44">
      <t>シエン</t>
    </rPh>
    <rPh sb="44" eb="45">
      <t>トウ</t>
    </rPh>
    <rPh sb="46" eb="47">
      <t>オコナ</t>
    </rPh>
    <rPh sb="49" eb="51">
      <t>バアイ</t>
    </rPh>
    <rPh sb="53" eb="55">
      <t>カサン</t>
    </rPh>
    <rPh sb="56" eb="58">
      <t>サンテイ</t>
    </rPh>
    <rPh sb="65" eb="66">
      <t>ニチ</t>
    </rPh>
    <rPh sb="66" eb="68">
      <t>イジョウ</t>
    </rPh>
    <rPh sb="70" eb="71">
      <t>ニチ</t>
    </rPh>
    <rPh sb="71" eb="73">
      <t>イナイ</t>
    </rPh>
    <phoneticPr fontId="1"/>
  </si>
  <si>
    <t>通勤訓練加算</t>
    <rPh sb="0" eb="2">
      <t>ツウキン</t>
    </rPh>
    <rPh sb="2" eb="4">
      <t>クンレン</t>
    </rPh>
    <rPh sb="4" eb="6">
      <t>カサン</t>
    </rPh>
    <phoneticPr fontId="1"/>
  </si>
  <si>
    <t>事業所以外の専門職員が、視覚障害のある利用者に対して盲人安全つえを使用する通勤のための訓練を行っているか</t>
    <rPh sb="0" eb="3">
      <t>ジギョウショ</t>
    </rPh>
    <rPh sb="3" eb="5">
      <t>イガイ</t>
    </rPh>
    <rPh sb="6" eb="8">
      <t>センモン</t>
    </rPh>
    <rPh sb="8" eb="10">
      <t>ショクイン</t>
    </rPh>
    <rPh sb="12" eb="14">
      <t>シカク</t>
    </rPh>
    <rPh sb="14" eb="16">
      <t>ショウガイ</t>
    </rPh>
    <rPh sb="19" eb="22">
      <t>リヨウシャ</t>
    </rPh>
    <rPh sb="23" eb="24">
      <t>タイ</t>
    </rPh>
    <rPh sb="26" eb="28">
      <t>モウジン</t>
    </rPh>
    <rPh sb="28" eb="30">
      <t>アンゼン</t>
    </rPh>
    <rPh sb="33" eb="35">
      <t>シヨウ</t>
    </rPh>
    <rPh sb="37" eb="39">
      <t>ツウキン</t>
    </rPh>
    <rPh sb="43" eb="45">
      <t>クンレン</t>
    </rPh>
    <rPh sb="46" eb="47">
      <t>オコナ</t>
    </rPh>
    <phoneticPr fontId="1"/>
  </si>
  <si>
    <t>就労定着支援体制加算</t>
    <rPh sb="0" eb="2">
      <t>シュウロウ</t>
    </rPh>
    <rPh sb="2" eb="4">
      <t>テイチャク</t>
    </rPh>
    <rPh sb="4" eb="6">
      <t>シエン</t>
    </rPh>
    <rPh sb="6" eb="8">
      <t>タイセイ</t>
    </rPh>
    <rPh sb="8" eb="10">
      <t>カサン</t>
    </rPh>
    <phoneticPr fontId="1"/>
  </si>
  <si>
    <t>就労移行又は定着実績がない場合の減算</t>
    <rPh sb="0" eb="2">
      <t>シュウロウ</t>
    </rPh>
    <rPh sb="2" eb="4">
      <t>イコウ</t>
    </rPh>
    <rPh sb="4" eb="5">
      <t>マタ</t>
    </rPh>
    <rPh sb="6" eb="8">
      <t>テイチャク</t>
    </rPh>
    <rPh sb="8" eb="10">
      <t>ジッセキ</t>
    </rPh>
    <rPh sb="13" eb="15">
      <t>バアイ</t>
    </rPh>
    <rPh sb="16" eb="18">
      <t>ゲンサン</t>
    </rPh>
    <phoneticPr fontId="1"/>
  </si>
  <si>
    <t>平成３０年３月廃止</t>
    <rPh sb="0" eb="2">
      <t>ヘイセイ</t>
    </rPh>
    <rPh sb="4" eb="5">
      <t>ネン</t>
    </rPh>
    <rPh sb="6" eb="7">
      <t>ガツ</t>
    </rPh>
    <rPh sb="7" eb="9">
      <t>ハイシ</t>
    </rPh>
    <phoneticPr fontId="1"/>
  </si>
  <si>
    <t>平成３０年９月廃止</t>
    <rPh sb="0" eb="2">
      <t>ヘイセイ</t>
    </rPh>
    <rPh sb="4" eb="5">
      <t>ネン</t>
    </rPh>
    <rPh sb="6" eb="7">
      <t>ガツ</t>
    </rPh>
    <rPh sb="7" eb="9">
      <t>ハイシ</t>
    </rPh>
    <phoneticPr fontId="1"/>
  </si>
  <si>
    <t>過去２年間一般就労への移行実績が０人の場合、もしくは過去３年以上の就労定着者が０人の場合、減算を行っているか</t>
    <rPh sb="0" eb="2">
      <t>カコ</t>
    </rPh>
    <rPh sb="3" eb="5">
      <t>ネンカン</t>
    </rPh>
    <rPh sb="5" eb="7">
      <t>イッパン</t>
    </rPh>
    <rPh sb="7" eb="9">
      <t>シュウロウ</t>
    </rPh>
    <rPh sb="11" eb="13">
      <t>イコウ</t>
    </rPh>
    <rPh sb="13" eb="15">
      <t>ジッセキ</t>
    </rPh>
    <rPh sb="17" eb="18">
      <t>ニン</t>
    </rPh>
    <rPh sb="19" eb="21">
      <t>バアイ</t>
    </rPh>
    <rPh sb="26" eb="28">
      <t>カコ</t>
    </rPh>
    <rPh sb="29" eb="32">
      <t>ネンイジョウ</t>
    </rPh>
    <rPh sb="33" eb="35">
      <t>シュウロウ</t>
    </rPh>
    <rPh sb="35" eb="37">
      <t>テイチャク</t>
    </rPh>
    <rPh sb="37" eb="38">
      <t>シャ</t>
    </rPh>
    <rPh sb="40" eb="41">
      <t>ニン</t>
    </rPh>
    <rPh sb="42" eb="44">
      <t>バアイ</t>
    </rPh>
    <rPh sb="45" eb="47">
      <t>ゲンサン</t>
    </rPh>
    <rPh sb="48" eb="49">
      <t>オコナ</t>
    </rPh>
    <phoneticPr fontId="1"/>
  </si>
  <si>
    <t>利用定員のうち、就業を継続している又は継続していた期間が６月以上１２月未満の者の割合
（　　　　）％</t>
    <rPh sb="0" eb="2">
      <t>リヨウ</t>
    </rPh>
    <rPh sb="2" eb="4">
      <t>テイイン</t>
    </rPh>
    <rPh sb="8" eb="10">
      <t>シュウギョウ</t>
    </rPh>
    <rPh sb="11" eb="13">
      <t>ケイゾク</t>
    </rPh>
    <rPh sb="17" eb="18">
      <t>マタ</t>
    </rPh>
    <rPh sb="19" eb="21">
      <t>ケイゾク</t>
    </rPh>
    <rPh sb="25" eb="27">
      <t>キカン</t>
    </rPh>
    <rPh sb="29" eb="30">
      <t>ツキ</t>
    </rPh>
    <rPh sb="30" eb="32">
      <t>イジョウ</t>
    </rPh>
    <rPh sb="34" eb="35">
      <t>ツキ</t>
    </rPh>
    <rPh sb="35" eb="37">
      <t>ミマン</t>
    </rPh>
    <rPh sb="38" eb="39">
      <t>モノ</t>
    </rPh>
    <rPh sb="40" eb="42">
      <t>ワリアイ</t>
    </rPh>
    <phoneticPr fontId="1"/>
  </si>
  <si>
    <t>利用定員のうち、就業を継続している又は継続していた期間が１２月以上２４月未満の者の割合
（　　　　）％</t>
    <phoneticPr fontId="1"/>
  </si>
  <si>
    <t>利用定員のうち、就業を継続している又は継続していた期間が２４月以上３６月未満の者の割合
（　　　　）％</t>
    <rPh sb="35" eb="36">
      <t>ツキ</t>
    </rPh>
    <rPh sb="36" eb="38">
      <t>ミマン</t>
    </rPh>
    <phoneticPr fontId="1"/>
  </si>
  <si>
    <t>常勤　　人、非常勤　　人（常勤換算　　　）</t>
    <phoneticPr fontId="1"/>
  </si>
  <si>
    <t>加算概要</t>
    <phoneticPr fontId="1"/>
  </si>
  <si>
    <t>管理業務に支障がない場合は兼務可</t>
    <rPh sb="0" eb="2">
      <t>カンリ</t>
    </rPh>
    <rPh sb="2" eb="4">
      <t>ギョウム</t>
    </rPh>
    <rPh sb="5" eb="7">
      <t>シショウ</t>
    </rPh>
    <rPh sb="10" eb="12">
      <t>バアイ</t>
    </rPh>
    <rPh sb="13" eb="15">
      <t>ケンム</t>
    </rPh>
    <rPh sb="15" eb="16">
      <t>カ</t>
    </rPh>
    <phoneticPr fontId="1"/>
  </si>
  <si>
    <t>報酬編</t>
    <rPh sb="0" eb="2">
      <t>ホウシュウ</t>
    </rPh>
    <rPh sb="2" eb="3">
      <t>ヘン</t>
    </rPh>
    <phoneticPr fontId="1"/>
  </si>
  <si>
    <t>みなし配置を認める障害福祉課からの書類</t>
    <rPh sb="3" eb="5">
      <t>ハイチ</t>
    </rPh>
    <rPh sb="6" eb="7">
      <t>ミト</t>
    </rPh>
    <rPh sb="9" eb="11">
      <t>ショウガイ</t>
    </rPh>
    <rPh sb="11" eb="14">
      <t>フクシカ</t>
    </rPh>
    <rPh sb="17" eb="19">
      <t>ショルイ</t>
    </rPh>
    <phoneticPr fontId="1"/>
  </si>
  <si>
    <t>点検事項</t>
    <rPh sb="0" eb="2">
      <t>テンケン</t>
    </rPh>
    <rPh sb="2" eb="4">
      <t>ジコウ</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</si>
  <si>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</si>
  <si>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</si>
  <si>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</si>
  <si>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</si>
  <si>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</si>
  <si>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</si>
  <si>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</si>
  <si>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</si>
  <si>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</si>
  <si>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</si>
  <si>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</si>
  <si>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</si>
  <si>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</si>
  <si>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</si>
  <si>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</si>
  <si>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</si>
  <si>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</si>
  <si>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</si>
  <si>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</si>
  <si>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</si>
  <si>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</si>
  <si>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</si>
  <si>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</si>
  <si>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</si>
  <si>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</si>
  <si>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</si>
  <si>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</si>
  <si>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</si>
  <si>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</si>
  <si>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</si>
  <si>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</si>
  <si>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</si>
  <si>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</si>
  <si>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</si>
  <si>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</si>
  <si>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</si>
  <si>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</si>
  <si>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</si>
  <si>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</si>
  <si>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</si>
  <si>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</si>
  <si>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</si>
  <si>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</si>
  <si>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</si>
  <si>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</si>
  <si>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</si>
  <si>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</si>
  <si>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</si>
  <si>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</si>
  <si>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</si>
  <si>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指定基準に定める人員基準を事業所が満たしていない期間が存在するか</t>
    <rPh sb="0" eb="2">
      <t>シテイ</t>
    </rPh>
    <rPh sb="2" eb="4">
      <t>キジュン</t>
    </rPh>
    <rPh sb="5" eb="6">
      <t>サダ</t>
    </rPh>
    <rPh sb="8" eb="10">
      <t>ジンイン</t>
    </rPh>
    <rPh sb="10" eb="12">
      <t>キジュン</t>
    </rPh>
    <rPh sb="13" eb="16">
      <t>ジギョウショ</t>
    </rPh>
    <rPh sb="17" eb="18">
      <t>ミ</t>
    </rPh>
    <rPh sb="24" eb="26">
      <t>キカン</t>
    </rPh>
    <rPh sb="27" eb="29">
      <t>ソンザイ</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</si>
  <si>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</si>
  <si>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5" eb="7">
      <t>ゲンザイ</t>
    </rPh>
    <rPh sb="11" eb="12">
      <t>ネン</t>
    </rPh>
    <rPh sb="12" eb="14">
      <t>マルガツ</t>
    </rPh>
    <rPh sb="15" eb="19">
      <t>マルネンマルガツ</t>
    </rPh>
    <rPh sb="21" eb="22">
      <t>トウ</t>
    </rPh>
    <phoneticPr fontId="1"/>
  </si>
  <si>
    <t>基本報酬
【～R3.3.31】</t>
    <rPh sb="0" eb="2">
      <t>キホン</t>
    </rPh>
    <rPh sb="2" eb="4">
      <t>ホウシュウ</t>
    </rPh>
    <phoneticPr fontId="1"/>
  </si>
  <si>
    <t>基本報酬
【R3.4.1～】</t>
    <rPh sb="0" eb="2">
      <t>キホン</t>
    </rPh>
    <rPh sb="2" eb="4">
      <t>ホウシュウ</t>
    </rPh>
    <phoneticPr fontId="1"/>
  </si>
  <si>
    <t>各利用者の就労移行支援計画の作成または見直しにあたって、外部の関係者を交えた会議を開催し、関係者の専門的な見地からの意見を求め、就労移行支援計画の作成、変更その他必要な便宜の提供について検討を行った場合に、1月につき１回(年4回を限度）として算定しているか。</t>
    <rPh sb="7" eb="9">
      <t>イコウ</t>
    </rPh>
    <rPh sb="14" eb="16">
      <t>サクセイ</t>
    </rPh>
    <rPh sb="19" eb="21">
      <t>ミナオ</t>
    </rPh>
    <rPh sb="28" eb="30">
      <t>ガイブ</t>
    </rPh>
    <rPh sb="31" eb="34">
      <t>カンケイシャ</t>
    </rPh>
    <rPh sb="35" eb="36">
      <t>マジ</t>
    </rPh>
    <rPh sb="38" eb="40">
      <t>カイギ</t>
    </rPh>
    <rPh sb="41" eb="43">
      <t>カイサイ</t>
    </rPh>
    <rPh sb="45" eb="48">
      <t>カンケイシャ</t>
    </rPh>
    <rPh sb="49" eb="52">
      <t>センモンテキ</t>
    </rPh>
    <rPh sb="53" eb="55">
      <t>ケンチ</t>
    </rPh>
    <rPh sb="58" eb="60">
      <t>イケン</t>
    </rPh>
    <rPh sb="61" eb="62">
      <t>モト</t>
    </rPh>
    <rPh sb="64" eb="72">
      <t>シュウロウイコウシエンケイカク</t>
    </rPh>
    <rPh sb="73" eb="75">
      <t>サクセイ</t>
    </rPh>
    <rPh sb="76" eb="78">
      <t>ヘンコウ</t>
    </rPh>
    <rPh sb="80" eb="81">
      <t>タ</t>
    </rPh>
    <rPh sb="81" eb="83">
      <t>ヒツヨウ</t>
    </rPh>
    <rPh sb="84" eb="86">
      <t>ベンギ</t>
    </rPh>
    <rPh sb="87" eb="89">
      <t>テイキョウ</t>
    </rPh>
    <rPh sb="93" eb="95">
      <t>ケントウ</t>
    </rPh>
    <rPh sb="96" eb="97">
      <t>オコナ</t>
    </rPh>
    <rPh sb="99" eb="101">
      <t>バアイ</t>
    </rPh>
    <phoneticPr fontId="1"/>
  </si>
  <si>
    <t>常勤換算で、利用者数を１５で除した数以上の就労支援員を配置しているか</t>
    <rPh sb="0" eb="2">
      <t>ジョウキン</t>
    </rPh>
    <rPh sb="2" eb="4">
      <t>カンサン</t>
    </rPh>
    <rPh sb="6" eb="8">
      <t>リヨウ</t>
    </rPh>
    <rPh sb="8" eb="9">
      <t>シャ</t>
    </rPh>
    <rPh sb="9" eb="10">
      <t>スウ</t>
    </rPh>
    <rPh sb="14" eb="15">
      <t>ジョ</t>
    </rPh>
    <rPh sb="17" eb="18">
      <t>カズ</t>
    </rPh>
    <rPh sb="18" eb="20">
      <t>イジョウ</t>
    </rPh>
    <rPh sb="21" eb="23">
      <t>シュウロウ</t>
    </rPh>
    <rPh sb="23" eb="25">
      <t>シエン</t>
    </rPh>
    <rPh sb="25" eb="26">
      <t>イン</t>
    </rPh>
    <rPh sb="27" eb="29">
      <t>ハイチ</t>
    </rPh>
    <phoneticPr fontId="1"/>
  </si>
  <si>
    <t>（新型コロナウイルス感染症の影響を踏まえた実績の算出）
令和３年度の報酬算定に係る実績の算出については、令和元年度又は令和2年度の実績を用いないことも可能
（令和３年度実績の例）
次のいずれか２カ年度間の実績で評価
（Ⅰ）令和元年度及び令和２年度
（Ⅱ）平成30年度及び令和元年度</t>
    <rPh sb="31" eb="33">
      <t>ネンド</t>
    </rPh>
    <rPh sb="34" eb="38">
      <t>ホウシュウサンテイ</t>
    </rPh>
    <rPh sb="39" eb="40">
      <t>カカ</t>
    </rPh>
    <rPh sb="41" eb="43">
      <t>ジッセキ</t>
    </rPh>
    <rPh sb="44" eb="46">
      <t>サンシュツ</t>
    </rPh>
    <rPh sb="52" eb="54">
      <t>レイワ</t>
    </rPh>
    <rPh sb="54" eb="57">
      <t>ガンネンド</t>
    </rPh>
    <rPh sb="57" eb="58">
      <t>マタ</t>
    </rPh>
    <rPh sb="59" eb="61">
      <t>レイワ</t>
    </rPh>
    <rPh sb="62" eb="64">
      <t>ネンド</t>
    </rPh>
    <rPh sb="65" eb="67">
      <t>ジッセキ</t>
    </rPh>
    <rPh sb="68" eb="69">
      <t>モチ</t>
    </rPh>
    <rPh sb="75" eb="77">
      <t>カノウ</t>
    </rPh>
    <rPh sb="79" eb="81">
      <t>レイワ</t>
    </rPh>
    <rPh sb="82" eb="84">
      <t>ネンド</t>
    </rPh>
    <rPh sb="84" eb="86">
      <t>ジッセキ</t>
    </rPh>
    <rPh sb="87" eb="88">
      <t>レイ</t>
    </rPh>
    <rPh sb="90" eb="91">
      <t>ツギ</t>
    </rPh>
    <rPh sb="98" eb="100">
      <t>ネンド</t>
    </rPh>
    <rPh sb="100" eb="101">
      <t>アイダ</t>
    </rPh>
    <rPh sb="102" eb="104">
      <t>ジッセキ</t>
    </rPh>
    <rPh sb="105" eb="107">
      <t>ヒョウカ</t>
    </rPh>
    <rPh sb="111" eb="113">
      <t>レイワ</t>
    </rPh>
    <rPh sb="113" eb="116">
      <t>ガンネンド</t>
    </rPh>
    <rPh sb="116" eb="117">
      <t>オヨ</t>
    </rPh>
    <rPh sb="118" eb="120">
      <t>レイワ</t>
    </rPh>
    <rPh sb="121" eb="123">
      <t>ネンド</t>
    </rPh>
    <rPh sb="127" eb="129">
      <t>ヘイセイ</t>
    </rPh>
    <rPh sb="131" eb="133">
      <t>ネンド</t>
    </rPh>
    <rPh sb="133" eb="134">
      <t>オヨ</t>
    </rPh>
    <rPh sb="135" eb="137">
      <t>レイワ</t>
    </rPh>
    <rPh sb="137" eb="140">
      <t>ガンネンド</t>
    </rPh>
    <phoneticPr fontId="1"/>
  </si>
  <si>
    <t>医療連携体制加算(Ⅰ)【R3.4.1～】</t>
    <rPh sb="0" eb="2">
      <t>イリョウ</t>
    </rPh>
    <rPh sb="2" eb="4">
      <t>レンケイ</t>
    </rPh>
    <rPh sb="4" eb="6">
      <t>タイセイ</t>
    </rPh>
    <rPh sb="6" eb="8">
      <t>カサン</t>
    </rPh>
    <phoneticPr fontId="1"/>
  </si>
  <si>
    <t>医療機関等と連携し、看護職員を事業所に訪問させ、1回の訪問につき利用者８人を限度として看護（１時間未満）を行っているか</t>
    <rPh sb="25" eb="26">
      <t>カイ</t>
    </rPh>
    <rPh sb="27" eb="29">
      <t>ホウモン</t>
    </rPh>
    <rPh sb="32" eb="35">
      <t>リヨウシャ</t>
    </rPh>
    <rPh sb="36" eb="37">
      <t>ニン</t>
    </rPh>
    <rPh sb="38" eb="40">
      <t>ゲンド</t>
    </rPh>
    <rPh sb="43" eb="45">
      <t>カンゴ</t>
    </rPh>
    <rPh sb="47" eb="49">
      <t>ジカン</t>
    </rPh>
    <rPh sb="49" eb="51">
      <t>ミマン</t>
    </rPh>
    <phoneticPr fontId="1"/>
  </si>
  <si>
    <t>医療連携体制加算(Ⅱ)【R3.4.1～】</t>
    <rPh sb="0" eb="2">
      <t>イリョウ</t>
    </rPh>
    <rPh sb="2" eb="4">
      <t>レンケイ</t>
    </rPh>
    <rPh sb="4" eb="6">
      <t>タイセイ</t>
    </rPh>
    <rPh sb="6" eb="8">
      <t>カサン</t>
    </rPh>
    <phoneticPr fontId="1"/>
  </si>
  <si>
    <t>医療機関等と連携し、看護職員を事業所に訪問させ、1回の訪問につき利用者８人を限度として看護（１時間以上2時間未満）を行っているか</t>
    <rPh sb="25" eb="26">
      <t>カイ</t>
    </rPh>
    <rPh sb="27" eb="29">
      <t>ホウモン</t>
    </rPh>
    <rPh sb="32" eb="35">
      <t>リヨウシャ</t>
    </rPh>
    <rPh sb="36" eb="37">
      <t>ニン</t>
    </rPh>
    <rPh sb="38" eb="40">
      <t>ゲンド</t>
    </rPh>
    <rPh sb="43" eb="45">
      <t>カンゴ</t>
    </rPh>
    <rPh sb="47" eb="49">
      <t>ジカン</t>
    </rPh>
    <rPh sb="49" eb="51">
      <t>イジョウ</t>
    </rPh>
    <rPh sb="52" eb="54">
      <t>ジカン</t>
    </rPh>
    <rPh sb="54" eb="56">
      <t>ミマン</t>
    </rPh>
    <phoneticPr fontId="1"/>
  </si>
  <si>
    <t>医療連携体制加算(Ⅲ)【R3.4.1～】</t>
    <rPh sb="0" eb="2">
      <t>イリョウ</t>
    </rPh>
    <rPh sb="2" eb="4">
      <t>レンケイ</t>
    </rPh>
    <rPh sb="4" eb="6">
      <t>タイセイ</t>
    </rPh>
    <rPh sb="6" eb="8">
      <t>カサン</t>
    </rPh>
    <phoneticPr fontId="1"/>
  </si>
  <si>
    <t>医療連携体制加算(Ⅳ)【R3.4.1～】</t>
    <rPh sb="0" eb="2">
      <t>イリョウ</t>
    </rPh>
    <rPh sb="2" eb="4">
      <t>レンケイ</t>
    </rPh>
    <rPh sb="4" eb="6">
      <t>タイセイ</t>
    </rPh>
    <rPh sb="6" eb="8">
      <t>カサン</t>
    </rPh>
    <phoneticPr fontId="1"/>
  </si>
  <si>
    <t>医療連携体制加算(Ⅴ)【R3.4.1～】</t>
    <rPh sb="0" eb="2">
      <t>イリョウ</t>
    </rPh>
    <rPh sb="2" eb="4">
      <t>レンケイ</t>
    </rPh>
    <rPh sb="4" eb="6">
      <t>タイセイ</t>
    </rPh>
    <rPh sb="6" eb="8">
      <t>カサン</t>
    </rPh>
    <phoneticPr fontId="1"/>
  </si>
  <si>
    <t>医療連携体制加算(Ⅵ)【R3.4.1～】</t>
    <rPh sb="0" eb="2">
      <t>イリョウ</t>
    </rPh>
    <rPh sb="2" eb="4">
      <t>レンケイ</t>
    </rPh>
    <rPh sb="4" eb="6">
      <t>タイセイ</t>
    </rPh>
    <rPh sb="6" eb="8">
      <t>カサン</t>
    </rPh>
    <phoneticPr fontId="1"/>
  </si>
  <si>
    <t>居宅において支援を受けることを希望する者であって、当該支援を行うことが効果的であると市町村が認める利用者に対して、居宅にて支援を行っているか</t>
    <rPh sb="0" eb="2">
      <t>キョタク</t>
    </rPh>
    <rPh sb="6" eb="8">
      <t>シエン</t>
    </rPh>
    <rPh sb="9" eb="10">
      <t>ウ</t>
    </rPh>
    <rPh sb="15" eb="17">
      <t>キボウ</t>
    </rPh>
    <rPh sb="19" eb="20">
      <t>モノ</t>
    </rPh>
    <rPh sb="25" eb="27">
      <t>トウガイ</t>
    </rPh>
    <rPh sb="27" eb="29">
      <t>シエン</t>
    </rPh>
    <rPh sb="30" eb="31">
      <t>オコナ</t>
    </rPh>
    <rPh sb="35" eb="37">
      <t>コウカ</t>
    </rPh>
    <rPh sb="37" eb="38">
      <t>テキ</t>
    </rPh>
    <rPh sb="42" eb="45">
      <t>シチョウソン</t>
    </rPh>
    <rPh sb="46" eb="47">
      <t>ミト</t>
    </rPh>
    <rPh sb="49" eb="52">
      <t>リヨウシャ</t>
    </rPh>
    <rPh sb="53" eb="54">
      <t>タイ</t>
    </rPh>
    <rPh sb="57" eb="59">
      <t>キョタク</t>
    </rPh>
    <rPh sb="61" eb="63">
      <t>シエン</t>
    </rPh>
    <rPh sb="64" eb="65">
      <t>オコナ</t>
    </rPh>
    <phoneticPr fontId="1"/>
  </si>
  <si>
    <t>在宅時生活支援サービス加算
【R3.4.1～】</t>
    <rPh sb="0" eb="3">
      <t>ザイタクジ</t>
    </rPh>
    <rPh sb="3" eb="5">
      <t>セイカツ</t>
    </rPh>
    <rPh sb="5" eb="7">
      <t>シエン</t>
    </rPh>
    <rPh sb="11" eb="13">
      <t>カサン</t>
    </rPh>
    <phoneticPr fontId="1"/>
  </si>
  <si>
    <t>（Ⅰ）～(Ⅳ）を算定している利用者については算定しない。</t>
    <rPh sb="8" eb="10">
      <t>サンテイ</t>
    </rPh>
    <rPh sb="14" eb="17">
      <t>リヨウシャ</t>
    </rPh>
    <rPh sb="22" eb="24">
      <t>サンテイ</t>
    </rPh>
    <phoneticPr fontId="1"/>
  </si>
  <si>
    <t>（Ⅰ）～(Ⅲ）を算定している利用者については算定しない。</t>
    <rPh sb="8" eb="10">
      <t>サンテイ</t>
    </rPh>
    <rPh sb="14" eb="17">
      <t>リヨウシャ</t>
    </rPh>
    <rPh sb="22" eb="24">
      <t>サンテイ</t>
    </rPh>
    <phoneticPr fontId="1"/>
  </si>
  <si>
    <t>（Ⅱ）は、R3.3.31を以て廃止。</t>
    <rPh sb="13" eb="14">
      <t>モッ</t>
    </rPh>
    <rPh sb="15" eb="17">
      <t>ハイシ</t>
    </rPh>
    <phoneticPr fontId="1"/>
  </si>
  <si>
    <t>【～R3.3.31】うち、１人以上は常勤でなければならない。
【R3.4.1～】常勤換算による配置可。</t>
    <rPh sb="14" eb="15">
      <t>ニン</t>
    </rPh>
    <rPh sb="15" eb="17">
      <t>イジョウ</t>
    </rPh>
    <rPh sb="18" eb="20">
      <t>ジョウキン</t>
    </rPh>
    <rPh sb="40" eb="42">
      <t>ジョウキン</t>
    </rPh>
    <rPh sb="42" eb="44">
      <t>カンサン</t>
    </rPh>
    <rPh sb="47" eb="49">
      <t>ハイチ</t>
    </rPh>
    <rPh sb="49" eb="50">
      <t>カ</t>
    </rPh>
    <phoneticPr fontId="1"/>
  </si>
  <si>
    <t>「前年度において就職後６か月以上定着した者の割合（就労定着率）」に基づき、基本報酬を算定しているか。</t>
    <rPh sb="1" eb="4">
      <t>ゼンネンド</t>
    </rPh>
    <rPh sb="8" eb="11">
      <t>シュウショクゴ</t>
    </rPh>
    <rPh sb="13" eb="14">
      <t>ゲツ</t>
    </rPh>
    <rPh sb="14" eb="16">
      <t>イジョウ</t>
    </rPh>
    <rPh sb="16" eb="18">
      <t>テイチャク</t>
    </rPh>
    <rPh sb="20" eb="21">
      <t>モノ</t>
    </rPh>
    <rPh sb="22" eb="24">
      <t>ワリアイ</t>
    </rPh>
    <rPh sb="25" eb="30">
      <t>シュウロウテイチャクリツ</t>
    </rPh>
    <rPh sb="33" eb="34">
      <t>モト</t>
    </rPh>
    <rPh sb="37" eb="41">
      <t>キホンホウシュウ</t>
    </rPh>
    <rPh sb="42" eb="44">
      <t>サンテイ</t>
    </rPh>
    <phoneticPr fontId="1"/>
  </si>
  <si>
    <t>「前年度及び前々年度において就職後６か月以上定着した者の割合（就労定着率）」に基づき、基本報酬を算定しているか。</t>
    <rPh sb="1" eb="4">
      <t>ゼンネンド</t>
    </rPh>
    <rPh sb="4" eb="5">
      <t>オヨ</t>
    </rPh>
    <rPh sb="6" eb="8">
      <t>ゼンゼン</t>
    </rPh>
    <rPh sb="8" eb="10">
      <t>ネンド</t>
    </rPh>
    <rPh sb="14" eb="17">
      <t>シュウショクゴ</t>
    </rPh>
    <rPh sb="19" eb="20">
      <t>ゲツ</t>
    </rPh>
    <rPh sb="20" eb="22">
      <t>イジョウ</t>
    </rPh>
    <rPh sb="22" eb="24">
      <t>テイチャク</t>
    </rPh>
    <rPh sb="26" eb="27">
      <t>モノ</t>
    </rPh>
    <rPh sb="28" eb="30">
      <t>ワリアイ</t>
    </rPh>
    <rPh sb="31" eb="36">
      <t>シュウロウテイチャクリツ</t>
    </rPh>
    <rPh sb="39" eb="40">
      <t>モト</t>
    </rPh>
    <rPh sb="43" eb="47">
      <t>キホンホウシュウ</t>
    </rPh>
    <rPh sb="48" eb="50">
      <t>サンテイ</t>
    </rPh>
    <phoneticPr fontId="1"/>
  </si>
  <si>
    <t>医療連携体制加算(Ⅰ)【～R3.3.31】</t>
    <rPh sb="0" eb="2">
      <t>イリョウ</t>
    </rPh>
    <rPh sb="2" eb="4">
      <t>レンケイ</t>
    </rPh>
    <rPh sb="4" eb="6">
      <t>タイセイ</t>
    </rPh>
    <rPh sb="6" eb="8">
      <t>カサン</t>
    </rPh>
    <phoneticPr fontId="1"/>
  </si>
  <si>
    <t>医療連携体制加算(Ⅱ)【～R3.3.31】</t>
    <rPh sb="0" eb="2">
      <t>イリョウ</t>
    </rPh>
    <rPh sb="2" eb="4">
      <t>レンケイ</t>
    </rPh>
    <rPh sb="4" eb="6">
      <t>タイセイ</t>
    </rPh>
    <rPh sb="6" eb="8">
      <t>カサン</t>
    </rPh>
    <phoneticPr fontId="1"/>
  </si>
  <si>
    <t>医療連携体制加算(Ⅲ)【～R3.3.31】</t>
    <rPh sb="0" eb="2">
      <t>イリョウ</t>
    </rPh>
    <rPh sb="2" eb="4">
      <t>レンケイ</t>
    </rPh>
    <rPh sb="4" eb="6">
      <t>タイセイ</t>
    </rPh>
    <rPh sb="6" eb="8">
      <t>カサン</t>
    </rPh>
    <phoneticPr fontId="1"/>
  </si>
  <si>
    <t>医療機関等と連携し、看護職員を事業所に訪問させ、認定特定行為業務従事者に対して喀痰吸引等の指導を行わせているか。</t>
    <rPh sb="24" eb="26">
      <t>ニンテイ</t>
    </rPh>
    <rPh sb="26" eb="28">
      <t>トクテイ</t>
    </rPh>
    <rPh sb="28" eb="30">
      <t>コウイ</t>
    </rPh>
    <rPh sb="30" eb="32">
      <t>ギョウム</t>
    </rPh>
    <rPh sb="32" eb="35">
      <t>ジュウジシャ</t>
    </rPh>
    <rPh sb="36" eb="37">
      <t>タイ</t>
    </rPh>
    <rPh sb="39" eb="41">
      <t>カクタン</t>
    </rPh>
    <rPh sb="41" eb="43">
      <t>キュウイン</t>
    </rPh>
    <rPh sb="43" eb="44">
      <t>トウ</t>
    </rPh>
    <rPh sb="45" eb="47">
      <t>シドウ</t>
    </rPh>
    <phoneticPr fontId="1"/>
  </si>
  <si>
    <t>医療連携体制加算(Ⅳ)【～R3.3.31】</t>
    <rPh sb="0" eb="2">
      <t>イリョウ</t>
    </rPh>
    <rPh sb="2" eb="4">
      <t>レンケイ</t>
    </rPh>
    <rPh sb="4" eb="6">
      <t>タイセイ</t>
    </rPh>
    <rPh sb="6" eb="8">
      <t>カサン</t>
    </rPh>
    <phoneticPr fontId="1"/>
  </si>
  <si>
    <t>喀痰吸引等が必要なものに対して認定特定行為業務従事者が、喀痰吸引等を行っているか</t>
    <phoneticPr fontId="1"/>
  </si>
  <si>
    <t>医療機関等と連携し、看護職員を事業所に訪問させ、1回の訪問につき利用者８人を限度として看護（２時間以上）を行っているか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</si>
  <si>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医療機関等と連携し、看護職員を事業所に訪問させ、1回の訪問につき利用者８人を限度として看護を行っているか</t>
    <rPh sb="25" eb="26">
      <t>カイ</t>
    </rPh>
    <rPh sb="27" eb="29">
      <t>ホウモン</t>
    </rPh>
    <rPh sb="32" eb="35">
      <t>リヨウシャ</t>
    </rPh>
    <rPh sb="36" eb="37">
      <t>ニン</t>
    </rPh>
    <rPh sb="38" eb="40">
      <t>ゲンド</t>
    </rPh>
    <rPh sb="43" eb="45">
      <t>カンゴ</t>
    </rPh>
    <phoneticPr fontId="1"/>
  </si>
  <si>
    <t>医療機関等と連携し、看護職員を事業所に訪問させ、認定特定行為業務従事者に対して喀痰吸引等の指導を行わせているか</t>
    <rPh sb="24" eb="26">
      <t>ニンテイ</t>
    </rPh>
    <rPh sb="26" eb="28">
      <t>トクテイ</t>
    </rPh>
    <rPh sb="28" eb="30">
      <t>コウイ</t>
    </rPh>
    <rPh sb="30" eb="32">
      <t>ギョウム</t>
    </rPh>
    <rPh sb="32" eb="35">
      <t>ジュウジシャ</t>
    </rPh>
    <rPh sb="36" eb="37">
      <t>タイ</t>
    </rPh>
    <rPh sb="39" eb="41">
      <t>カクタン</t>
    </rPh>
    <rPh sb="41" eb="43">
      <t>キュウイン</t>
    </rPh>
    <rPh sb="43" eb="44">
      <t>トウ</t>
    </rPh>
    <rPh sb="45" eb="47">
      <t>シドウ</t>
    </rPh>
    <phoneticPr fontId="1"/>
  </si>
  <si>
    <t>喀痰吸引等が必要なものに対して認定特定行為業務従事者が、喀痰吸引等を行っているか</t>
    <rPh sb="0" eb="2">
      <t>カクタン</t>
    </rPh>
    <rPh sb="2" eb="4">
      <t>キュウイン</t>
    </rPh>
    <rPh sb="4" eb="5">
      <t>トウ</t>
    </rPh>
    <rPh sb="6" eb="8">
      <t>ヒツヨウ</t>
    </rPh>
    <rPh sb="12" eb="13">
      <t>タイ</t>
    </rPh>
    <rPh sb="15" eb="17">
      <t>ニンテイ</t>
    </rPh>
    <rPh sb="17" eb="19">
      <t>トクテイ</t>
    </rPh>
    <rPh sb="19" eb="21">
      <t>コウイ</t>
    </rPh>
    <rPh sb="21" eb="23">
      <t>ギョウム</t>
    </rPh>
    <rPh sb="23" eb="26">
      <t>ジュウジシャ</t>
    </rPh>
    <rPh sb="28" eb="32">
      <t>カクタンキュウイン</t>
    </rPh>
    <rPh sb="32" eb="33">
      <t>トウ</t>
    </rPh>
    <rPh sb="34" eb="35">
      <t>オコナ</t>
    </rPh>
    <phoneticPr fontId="1"/>
  </si>
  <si>
    <t>在宅時生活支援サービス加算
【～R3.3.31】</t>
    <rPh sb="0" eb="3">
      <t>ザイタクジ</t>
    </rPh>
    <rPh sb="3" eb="5">
      <t>セイカツ</t>
    </rPh>
    <rPh sb="5" eb="7">
      <t>シエン</t>
    </rPh>
    <rPh sb="11" eb="13">
      <t>カサン</t>
    </rPh>
    <phoneticPr fontId="1"/>
  </si>
  <si>
    <t>【H31.3.31をもって廃止】</t>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</si>
  <si>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</si>
  <si>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27"/>
  </si>
  <si>
    <t>福祉・介護職員等特定処遇改善加算(Ⅰ)を算定</t>
    <rPh sb="0" eb="2">
      <t>フクシ</t>
    </rPh>
    <rPh sb="7" eb="8">
      <t>トウ</t>
    </rPh>
    <rPh sb="8" eb="10">
      <t>トクテイ</t>
    </rPh>
    <rPh sb="14" eb="16">
      <t>カサン</t>
    </rPh>
    <rPh sb="20" eb="22">
      <t>サンテイ</t>
    </rPh>
    <phoneticPr fontId="27"/>
  </si>
  <si>
    <t xml:space="preserve">福祉・介護職員等特定処遇改善加算(Ⅱ)
</t>
    <rPh sb="0" eb="2">
      <t>フクシ</t>
    </rPh>
    <rPh sb="7" eb="8">
      <t>トウ</t>
    </rPh>
    <rPh sb="8" eb="10">
      <t>トクテイ</t>
    </rPh>
    <rPh sb="14" eb="16">
      <t>カサン</t>
    </rPh>
    <phoneticPr fontId="27"/>
  </si>
  <si>
    <t>福祉・介護職員等特定処遇改善加算(Ⅱ)を算定</t>
    <rPh sb="0" eb="2">
      <t>フクシ</t>
    </rPh>
    <rPh sb="7" eb="8">
      <t>トウ</t>
    </rPh>
    <rPh sb="8" eb="10">
      <t>トクテイ</t>
    </rPh>
    <rPh sb="14" eb="16">
      <t>カサン</t>
    </rPh>
    <rPh sb="20" eb="22">
      <t>サンテイ</t>
    </rPh>
    <phoneticPr fontId="27"/>
  </si>
  <si>
    <t>福祉・介護職員等ベースアップ等支援加算</t>
    <rPh sb="0" eb="2">
      <t>フクシ</t>
    </rPh>
    <rPh sb="7" eb="8">
      <t>トウ</t>
    </rPh>
    <rPh sb="14" eb="15">
      <t>ナド</t>
    </rPh>
    <rPh sb="15" eb="17">
      <t>シエン</t>
    </rPh>
    <rPh sb="17" eb="19">
      <t>カサン</t>
    </rPh>
    <phoneticPr fontId="27"/>
  </si>
  <si>
    <t>福祉・介護職員等ベースアップ等支援加算を算定
【R4.10～】</t>
    <rPh sb="20" eb="22">
      <t>サンテイ</t>
    </rPh>
    <phoneticPr fontId="27"/>
  </si>
  <si>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</si>
  <si>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</si>
  <si>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</si>
  <si>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</si>
  <si>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</si>
  <si>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</si>
  <si>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</si>
  <si>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</si>
  <si>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</si>
  <si>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</si>
  <si>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</si>
  <si>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</si>
  <si>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事業継続のため賃金水準を引き下げる特別事情に該当するため、「特別な事情に係る届出書」を提出した上で、介護職員の賃金水準を引き下げた</t>
    <phoneticPr fontId="1"/>
  </si>
  <si>
    <t>支援計画会議実施加算【R3.4.1～R6.3.31】</t>
    <rPh sb="0" eb="4">
      <t>シエンケイカク</t>
    </rPh>
    <rPh sb="4" eb="6">
      <t>カイギ</t>
    </rPh>
    <rPh sb="6" eb="8">
      <t>ジッシ</t>
    </rPh>
    <rPh sb="8" eb="10">
      <t>カサン</t>
    </rPh>
    <phoneticPr fontId="1"/>
  </si>
  <si>
    <t>地域連携会議実施加算（Ⅱ）【R6.4.1～】</t>
    <rPh sb="0" eb="2">
      <t>チイキ</t>
    </rPh>
    <rPh sb="2" eb="4">
      <t>レンケイ</t>
    </rPh>
    <rPh sb="4" eb="6">
      <t>カイギ</t>
    </rPh>
    <rPh sb="6" eb="8">
      <t>ジッシ</t>
    </rPh>
    <rPh sb="8" eb="10">
      <t>カサン</t>
    </rPh>
    <phoneticPr fontId="1"/>
  </si>
  <si>
    <t>地域連携会議実施加算（Ⅰ）【R6.4.1～】</t>
    <rPh sb="0" eb="4">
      <t>チイキレンケイ</t>
    </rPh>
    <rPh sb="4" eb="6">
      <t>カイギ</t>
    </rPh>
    <rPh sb="6" eb="8">
      <t>ジッシ</t>
    </rPh>
    <rPh sb="8" eb="10">
      <t>カサン</t>
    </rPh>
    <phoneticPr fontId="1"/>
  </si>
  <si>
    <t>就労移行支援計画等の作成又は変更に当たって、関係者により構成される会議を開催し、サービス管理責任者が計画等の原案の内容及び実施状況について説明を行うとともに、関係者に対して専門的な見地からの意見を求め、計画等の作成、変更その他必要な便宜の供与について検討を行った場合に、１月につき１回、かつ、１年につき４回（地域連携会議実施加算（Ⅱ）を算定している場合にあっては、その回数を含む。）を限度として算定しているか。</t>
    <rPh sb="6" eb="8">
      <t>ケイカク</t>
    </rPh>
    <rPh sb="8" eb="9">
      <t>トウ</t>
    </rPh>
    <rPh sb="10" eb="12">
      <t>サクセイ</t>
    </rPh>
    <rPh sb="12" eb="13">
      <t>マタ</t>
    </rPh>
    <rPh sb="14" eb="16">
      <t>ヘンコウ</t>
    </rPh>
    <rPh sb="17" eb="18">
      <t>ア</t>
    </rPh>
    <rPh sb="22" eb="25">
      <t>カンケイシャ</t>
    </rPh>
    <rPh sb="28" eb="30">
      <t>コウセイ</t>
    </rPh>
    <rPh sb="33" eb="35">
      <t>カイギ</t>
    </rPh>
    <rPh sb="36" eb="38">
      <t>カイサイ</t>
    </rPh>
    <rPh sb="44" eb="49">
      <t>カンリセキニンシャ</t>
    </rPh>
    <rPh sb="50" eb="52">
      <t>ケイカク</t>
    </rPh>
    <rPh sb="52" eb="53">
      <t>トウ</t>
    </rPh>
    <rPh sb="54" eb="56">
      <t>ゲンアン</t>
    </rPh>
    <rPh sb="57" eb="59">
      <t>ナイヨウ</t>
    </rPh>
    <rPh sb="59" eb="60">
      <t>オヨ</t>
    </rPh>
    <rPh sb="61" eb="63">
      <t>ジッシ</t>
    </rPh>
    <rPh sb="63" eb="65">
      <t>ジョウキョウ</t>
    </rPh>
    <rPh sb="69" eb="71">
      <t>セツメイ</t>
    </rPh>
    <rPh sb="72" eb="73">
      <t>オコナ</t>
    </rPh>
    <rPh sb="79" eb="82">
      <t>カンケイシャ</t>
    </rPh>
    <rPh sb="83" eb="84">
      <t>タイ</t>
    </rPh>
    <rPh sb="86" eb="89">
      <t>センモンテキ</t>
    </rPh>
    <rPh sb="90" eb="92">
      <t>ケンチ</t>
    </rPh>
    <rPh sb="95" eb="97">
      <t>イケン</t>
    </rPh>
    <rPh sb="98" eb="99">
      <t>モト</t>
    </rPh>
    <rPh sb="101" eb="103">
      <t>ケイカク</t>
    </rPh>
    <rPh sb="103" eb="104">
      <t>トウ</t>
    </rPh>
    <rPh sb="105" eb="107">
      <t>サクセイ</t>
    </rPh>
    <rPh sb="108" eb="110">
      <t>ヘンコウ</t>
    </rPh>
    <rPh sb="112" eb="113">
      <t>タ</t>
    </rPh>
    <rPh sb="113" eb="115">
      <t>ヒツヨウ</t>
    </rPh>
    <rPh sb="116" eb="118">
      <t>ベンギ</t>
    </rPh>
    <rPh sb="119" eb="121">
      <t>キョウヨ</t>
    </rPh>
    <rPh sb="125" eb="127">
      <t>ケントウ</t>
    </rPh>
    <rPh sb="128" eb="129">
      <t>オコナ</t>
    </rPh>
    <rPh sb="131" eb="133">
      <t>バアイ</t>
    </rPh>
    <rPh sb="136" eb="137">
      <t>ツキ</t>
    </rPh>
    <rPh sb="141" eb="142">
      <t>カイ</t>
    </rPh>
    <rPh sb="147" eb="148">
      <t>ネン</t>
    </rPh>
    <rPh sb="152" eb="153">
      <t>カイ</t>
    </rPh>
    <rPh sb="154" eb="158">
      <t>チイキレンケイ</t>
    </rPh>
    <rPh sb="158" eb="160">
      <t>カイギ</t>
    </rPh>
    <rPh sb="160" eb="162">
      <t>ジッシ</t>
    </rPh>
    <rPh sb="162" eb="164">
      <t>カサン</t>
    </rPh>
    <rPh sb="168" eb="170">
      <t>サンテイ</t>
    </rPh>
    <rPh sb="174" eb="176">
      <t>バアイ</t>
    </rPh>
    <rPh sb="184" eb="186">
      <t>カイスウ</t>
    </rPh>
    <rPh sb="187" eb="188">
      <t>フク</t>
    </rPh>
    <rPh sb="192" eb="194">
      <t>ゲンド</t>
    </rPh>
    <rPh sb="197" eb="199">
      <t>サンテイ</t>
    </rPh>
    <phoneticPr fontId="1"/>
  </si>
  <si>
    <t>地域連携会議実施加算（Ⅰ）の要件となっていることを、サービス管理責任者以外の、職業指導員、生活支援員又は就労支援員が行ったとき、１月につき１回、かつ、１年につき４回（地域連携会議実施加算（Ⅰ）を算定している場合にあっては、その回数を含む。）を限度として算定しているか。</t>
    <rPh sb="0" eb="4">
      <t>チイキレンケイ</t>
    </rPh>
    <rPh sb="4" eb="6">
      <t>カイギ</t>
    </rPh>
    <rPh sb="6" eb="8">
      <t>ジッシ</t>
    </rPh>
    <rPh sb="8" eb="10">
      <t>カサン</t>
    </rPh>
    <rPh sb="14" eb="16">
      <t>ヨウケン</t>
    </rPh>
    <rPh sb="30" eb="35">
      <t>カンリセキニンシャ</t>
    </rPh>
    <rPh sb="35" eb="37">
      <t>イガイ</t>
    </rPh>
    <rPh sb="39" eb="41">
      <t>ショクギョウ</t>
    </rPh>
    <rPh sb="41" eb="44">
      <t>シドウイン</t>
    </rPh>
    <rPh sb="45" eb="47">
      <t>セイカツ</t>
    </rPh>
    <rPh sb="47" eb="49">
      <t>シエン</t>
    </rPh>
    <rPh sb="49" eb="50">
      <t>イン</t>
    </rPh>
    <rPh sb="50" eb="51">
      <t>マタ</t>
    </rPh>
    <rPh sb="52" eb="54">
      <t>シュウロウ</t>
    </rPh>
    <rPh sb="54" eb="56">
      <t>シエン</t>
    </rPh>
    <rPh sb="56" eb="57">
      <t>イン</t>
    </rPh>
    <rPh sb="58" eb="59">
      <t>オコナ</t>
    </rPh>
    <phoneticPr fontId="1"/>
  </si>
  <si>
    <t>緊急時受入加算</t>
    <rPh sb="0" eb="3">
      <t>キンキュウジ</t>
    </rPh>
    <rPh sb="3" eb="5">
      <t>ウケイ</t>
    </rPh>
    <rPh sb="5" eb="7">
      <t>カサン</t>
    </rPh>
    <phoneticPr fontId="1"/>
  </si>
  <si>
    <t>地域生活拠点等に位置付けられ、かつ、関係機関との連携調整に従事する者を配置する事業所において、利用者の障害の特性に起因して生じた緊急の事態等の際に、夜間に支援を行ったときに算定しているか。</t>
    <rPh sb="0" eb="2">
      <t>チイキ</t>
    </rPh>
    <rPh sb="2" eb="4">
      <t>セイカツ</t>
    </rPh>
    <rPh sb="4" eb="6">
      <t>キョテン</t>
    </rPh>
    <rPh sb="6" eb="7">
      <t>トウ</t>
    </rPh>
    <rPh sb="8" eb="11">
      <t>イチヅ</t>
    </rPh>
    <rPh sb="18" eb="20">
      <t>カンケイ</t>
    </rPh>
    <rPh sb="20" eb="22">
      <t>キカン</t>
    </rPh>
    <rPh sb="24" eb="26">
      <t>レンケイ</t>
    </rPh>
    <rPh sb="26" eb="28">
      <t>チョウセイ</t>
    </rPh>
    <rPh sb="29" eb="31">
      <t>ジュウジ</t>
    </rPh>
    <rPh sb="33" eb="34">
      <t>モノ</t>
    </rPh>
    <rPh sb="35" eb="37">
      <t>ハイチ</t>
    </rPh>
    <rPh sb="39" eb="42">
      <t>ジギョウショ</t>
    </rPh>
    <rPh sb="47" eb="50">
      <t>リヨウシャ</t>
    </rPh>
    <rPh sb="51" eb="53">
      <t>ショウガイ</t>
    </rPh>
    <rPh sb="54" eb="56">
      <t>トクセイ</t>
    </rPh>
    <rPh sb="57" eb="59">
      <t>キイン</t>
    </rPh>
    <rPh sb="61" eb="62">
      <t>ショウ</t>
    </rPh>
    <rPh sb="64" eb="66">
      <t>キンキュウ</t>
    </rPh>
    <rPh sb="67" eb="69">
      <t>ジタイ</t>
    </rPh>
    <rPh sb="69" eb="70">
      <t>トウ</t>
    </rPh>
    <rPh sb="71" eb="72">
      <t>サイ</t>
    </rPh>
    <rPh sb="74" eb="76">
      <t>ヤカン</t>
    </rPh>
    <rPh sb="77" eb="79">
      <t>シエン</t>
    </rPh>
    <rPh sb="80" eb="81">
      <t>オコナ</t>
    </rPh>
    <rPh sb="86" eb="88">
      <t>サンテイ</t>
    </rPh>
    <phoneticPr fontId="1"/>
  </si>
  <si>
    <t>集中的支援加算</t>
    <rPh sb="0" eb="3">
      <t>シュウチュウテキ</t>
    </rPh>
    <rPh sb="3" eb="5">
      <t>シエン</t>
    </rPh>
    <rPh sb="5" eb="7">
      <t>カサン</t>
    </rPh>
    <phoneticPr fontId="1"/>
  </si>
  <si>
    <t>視覚・聴覚言語障害者支援体制加算（Ⅱ）【R6.4.1～】</t>
    <rPh sb="0" eb="2">
      <t>シカク</t>
    </rPh>
    <rPh sb="3" eb="5">
      <t>チョウカク</t>
    </rPh>
    <rPh sb="5" eb="7">
      <t>ゲンゴ</t>
    </rPh>
    <rPh sb="7" eb="10">
      <t>ショウガイシャ</t>
    </rPh>
    <rPh sb="10" eb="12">
      <t>シエン</t>
    </rPh>
    <rPh sb="12" eb="14">
      <t>タイセイ</t>
    </rPh>
    <rPh sb="14" eb="16">
      <t>カサン</t>
    </rPh>
    <phoneticPr fontId="1"/>
  </si>
  <si>
    <t>視覚・聴覚言語障害者支援体制加算（Ⅰ）【R6.4.1～】</t>
    <rPh sb="0" eb="2">
      <t>シカク</t>
    </rPh>
    <rPh sb="3" eb="5">
      <t>チョウカク</t>
    </rPh>
    <rPh sb="5" eb="7">
      <t>ゲンゴ</t>
    </rPh>
    <rPh sb="7" eb="10">
      <t>ショウガイシャ</t>
    </rPh>
    <rPh sb="10" eb="12">
      <t>シエン</t>
    </rPh>
    <rPh sb="12" eb="14">
      <t>タイセイ</t>
    </rPh>
    <rPh sb="14" eb="16">
      <t>カサン</t>
    </rPh>
    <phoneticPr fontId="1"/>
  </si>
  <si>
    <t>視覚または聴覚もしくは言語機能に重度の障害が利用者の１００分の３０以上いる際、専門性を有する職員を利用者の数を５０で除した数以上追加で配置しているか。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2">
      <t>リヨウシャ</t>
    </rPh>
    <rPh sb="53" eb="54">
      <t>カズ</t>
    </rPh>
    <rPh sb="58" eb="59">
      <t>ジョ</t>
    </rPh>
    <rPh sb="61" eb="62">
      <t>カズ</t>
    </rPh>
    <rPh sb="62" eb="64">
      <t>イジョウ</t>
    </rPh>
    <rPh sb="64" eb="66">
      <t>ツイカ</t>
    </rPh>
    <rPh sb="67" eb="69">
      <t>ハイチ</t>
    </rPh>
    <phoneticPr fontId="1"/>
  </si>
  <si>
    <t>視覚または聴覚もしくは言語機能に重度の障害が利用者の１００分の５０以上いる際、専門性を有する職員を利用者の数を４０で除した数以上追加で配置しているか。</t>
    <rPh sb="0" eb="2">
      <t>シカク</t>
    </rPh>
    <rPh sb="5" eb="7">
      <t>チョウカク</t>
    </rPh>
    <rPh sb="11" eb="13">
      <t>ゲンゴ</t>
    </rPh>
    <rPh sb="13" eb="15">
      <t>キノウ</t>
    </rPh>
    <rPh sb="16" eb="18">
      <t>ジュウド</t>
    </rPh>
    <rPh sb="19" eb="21">
      <t>ショウガイ</t>
    </rPh>
    <rPh sb="22" eb="25">
      <t>リヨウシャ</t>
    </rPh>
    <rPh sb="29" eb="30">
      <t>ブン</t>
    </rPh>
    <rPh sb="33" eb="35">
      <t>イジョウ</t>
    </rPh>
    <rPh sb="37" eb="38">
      <t>サイ</t>
    </rPh>
    <rPh sb="39" eb="42">
      <t>センモンセイ</t>
    </rPh>
    <rPh sb="43" eb="44">
      <t>ユウ</t>
    </rPh>
    <rPh sb="46" eb="48">
      <t>ショクイン</t>
    </rPh>
    <rPh sb="49" eb="52">
      <t>リヨウシャ</t>
    </rPh>
    <rPh sb="53" eb="54">
      <t>カズ</t>
    </rPh>
    <rPh sb="58" eb="59">
      <t>ジョ</t>
    </rPh>
    <rPh sb="61" eb="62">
      <t>カズ</t>
    </rPh>
    <rPh sb="62" eb="64">
      <t>イジョウ</t>
    </rPh>
    <rPh sb="64" eb="66">
      <t>ツイカ</t>
    </rPh>
    <rPh sb="67" eb="69">
      <t>ハイチ</t>
    </rPh>
    <phoneticPr fontId="1"/>
  </si>
  <si>
    <t>虐待防止措置未実施減算</t>
    <rPh sb="0" eb="2">
      <t>ギャクタイ</t>
    </rPh>
    <rPh sb="2" eb="4">
      <t>ボウシ</t>
    </rPh>
    <rPh sb="4" eb="6">
      <t>ソチ</t>
    </rPh>
    <rPh sb="6" eb="9">
      <t>ミジッシ</t>
    </rPh>
    <rPh sb="9" eb="11">
      <t>ゲンサン</t>
    </rPh>
    <phoneticPr fontId="1"/>
  </si>
  <si>
    <t>高次脳機能障害者支援体制加算</t>
    <rPh sb="0" eb="2">
      <t>コウジ</t>
    </rPh>
    <rPh sb="2" eb="3">
      <t>ノウ</t>
    </rPh>
    <rPh sb="3" eb="5">
      <t>キノウ</t>
    </rPh>
    <rPh sb="5" eb="7">
      <t>ショウガイ</t>
    </rPh>
    <rPh sb="7" eb="8">
      <t>シャ</t>
    </rPh>
    <rPh sb="8" eb="10">
      <t>シエン</t>
    </rPh>
    <rPh sb="10" eb="12">
      <t>タイセイ</t>
    </rPh>
    <rPh sb="12" eb="14">
      <t>カサン</t>
    </rPh>
    <phoneticPr fontId="1"/>
  </si>
  <si>
    <t>業務継続計画未策定減算</t>
    <rPh sb="0" eb="4">
      <t>ギョウムケイゾク</t>
    </rPh>
    <rPh sb="4" eb="6">
      <t>ケイカク</t>
    </rPh>
    <rPh sb="6" eb="7">
      <t>ミ</t>
    </rPh>
    <rPh sb="7" eb="9">
      <t>サクテイ</t>
    </rPh>
    <rPh sb="9" eb="11">
      <t>ゲンサン</t>
    </rPh>
    <phoneticPr fontId="1"/>
  </si>
  <si>
    <t>情報公表未報告減算</t>
    <rPh sb="0" eb="2">
      <t>ジョウホウ</t>
    </rPh>
    <rPh sb="2" eb="4">
      <t>コウヒョウ</t>
    </rPh>
    <rPh sb="4" eb="7">
      <t>ミホウコク</t>
    </rPh>
    <rPh sb="7" eb="9">
      <t>ゲンサン</t>
    </rPh>
    <phoneticPr fontId="1"/>
  </si>
  <si>
    <t>食事提供体制加算
【R6.4.1～】</t>
    <rPh sb="0" eb="2">
      <t>ショクジ</t>
    </rPh>
    <rPh sb="2" eb="4">
      <t>テイキョウ</t>
    </rPh>
    <rPh sb="4" eb="6">
      <t>タイセイ</t>
    </rPh>
    <rPh sb="6" eb="8">
      <t>カサン</t>
    </rPh>
    <phoneticPr fontId="1"/>
  </si>
  <si>
    <t>収入が一定以下の利用者に対して、事業所が準備した食事を提供し、以下①～③を満たしているか。
①従業者又は外部との連携により、管理栄養士又は栄養士が食事の提供に係る献立を確認している。
②利用者ごとの摂食量を記録している。
③利用者ごとの体重又はBMIをおおむね６月に１回記録している。</t>
    <rPh sb="0" eb="2">
      <t>シュウニュウ</t>
    </rPh>
    <rPh sb="3" eb="5">
      <t>イッテイ</t>
    </rPh>
    <rPh sb="5" eb="7">
      <t>イカ</t>
    </rPh>
    <rPh sb="8" eb="11">
      <t>リヨウシャ</t>
    </rPh>
    <rPh sb="12" eb="13">
      <t>タイ</t>
    </rPh>
    <rPh sb="16" eb="19">
      <t>ジギョウショ</t>
    </rPh>
    <rPh sb="20" eb="22">
      <t>ジュンビ</t>
    </rPh>
    <rPh sb="24" eb="26">
      <t>ショクジ</t>
    </rPh>
    <rPh sb="27" eb="29">
      <t>テイキョウ</t>
    </rPh>
    <rPh sb="31" eb="33">
      <t>イカ</t>
    </rPh>
    <rPh sb="37" eb="38">
      <t>ミ</t>
    </rPh>
    <rPh sb="47" eb="50">
      <t>ジュウギョウシャ</t>
    </rPh>
    <rPh sb="50" eb="51">
      <t>マタ</t>
    </rPh>
    <rPh sb="52" eb="54">
      <t>ガイブ</t>
    </rPh>
    <rPh sb="56" eb="58">
      <t>レンケイ</t>
    </rPh>
    <rPh sb="62" eb="64">
      <t>カンリ</t>
    </rPh>
    <rPh sb="64" eb="67">
      <t>エイヨウシ</t>
    </rPh>
    <rPh sb="67" eb="68">
      <t>マタ</t>
    </rPh>
    <rPh sb="69" eb="72">
      <t>エイヨウシ</t>
    </rPh>
    <rPh sb="73" eb="75">
      <t>ショクジ</t>
    </rPh>
    <rPh sb="76" eb="78">
      <t>テイキョウ</t>
    </rPh>
    <rPh sb="79" eb="80">
      <t>カカ</t>
    </rPh>
    <rPh sb="81" eb="83">
      <t>コンダテ</t>
    </rPh>
    <rPh sb="84" eb="86">
      <t>カクニン</t>
    </rPh>
    <rPh sb="93" eb="96">
      <t>リヨウシャ</t>
    </rPh>
    <rPh sb="99" eb="101">
      <t>セッショク</t>
    </rPh>
    <rPh sb="101" eb="102">
      <t>リョウ</t>
    </rPh>
    <rPh sb="103" eb="105">
      <t>キロク</t>
    </rPh>
    <rPh sb="112" eb="115">
      <t>リヨウシャ</t>
    </rPh>
    <rPh sb="118" eb="120">
      <t>タイジュウ</t>
    </rPh>
    <rPh sb="120" eb="121">
      <t>マタ</t>
    </rPh>
    <rPh sb="131" eb="132">
      <t>ツキ</t>
    </rPh>
    <rPh sb="134" eb="135">
      <t>カイ</t>
    </rPh>
    <rPh sb="135" eb="137">
      <t>キロク</t>
    </rPh>
    <phoneticPr fontId="1"/>
  </si>
  <si>
    <t>令和７年３月31日までの間、「感染症の予防及びまん延の防止のための指針の整備及び非常災害に関する具体的計画の策定」を行っている場合は減算を適用しない。</t>
    <rPh sb="0" eb="2">
      <t>レイワ</t>
    </rPh>
    <rPh sb="3" eb="4">
      <t>ネン</t>
    </rPh>
    <rPh sb="5" eb="6">
      <t>ガツ</t>
    </rPh>
    <rPh sb="8" eb="9">
      <t>ニチ</t>
    </rPh>
    <rPh sb="12" eb="13">
      <t>アイダ</t>
    </rPh>
    <rPh sb="15" eb="18">
      <t>カンセンショウ</t>
    </rPh>
    <rPh sb="19" eb="21">
      <t>ヨボウ</t>
    </rPh>
    <rPh sb="21" eb="22">
      <t>オヨ</t>
    </rPh>
    <rPh sb="25" eb="26">
      <t>エン</t>
    </rPh>
    <rPh sb="27" eb="29">
      <t>ボウシ</t>
    </rPh>
    <rPh sb="33" eb="35">
      <t>シシン</t>
    </rPh>
    <rPh sb="36" eb="38">
      <t>セイビ</t>
    </rPh>
    <rPh sb="38" eb="39">
      <t>オヨ</t>
    </rPh>
    <rPh sb="40" eb="44">
      <t>ヒジョウサイガイ</t>
    </rPh>
    <rPh sb="45" eb="46">
      <t>カン</t>
    </rPh>
    <rPh sb="48" eb="51">
      <t>グタイテキ</t>
    </rPh>
    <rPh sb="51" eb="53">
      <t>ケイカク</t>
    </rPh>
    <rPh sb="54" eb="56">
      <t>サクテイ</t>
    </rPh>
    <rPh sb="58" eb="59">
      <t>オコナ</t>
    </rPh>
    <rPh sb="63" eb="65">
      <t>バアイ</t>
    </rPh>
    <rPh sb="66" eb="68">
      <t>ゲンサン</t>
    </rPh>
    <rPh sb="69" eb="71">
      <t>テキヨウ</t>
    </rPh>
    <phoneticPr fontId="1"/>
  </si>
  <si>
    <t>身体拘束等の廃止・適正化のための取組が適切に行われていない場合があるか</t>
    <rPh sb="0" eb="2">
      <t>シンタイ</t>
    </rPh>
    <rPh sb="2" eb="4">
      <t>コウソク</t>
    </rPh>
    <rPh sb="4" eb="5">
      <t>トウ</t>
    </rPh>
    <rPh sb="6" eb="8">
      <t>ハイシ</t>
    </rPh>
    <rPh sb="9" eb="12">
      <t>テキセイカ</t>
    </rPh>
    <rPh sb="16" eb="18">
      <t>トリクミ</t>
    </rPh>
    <rPh sb="19" eb="21">
      <t>テキセツ</t>
    </rPh>
    <rPh sb="22" eb="23">
      <t>オコナ</t>
    </rPh>
    <rPh sb="29" eb="31">
      <t>バアイ</t>
    </rPh>
    <phoneticPr fontId="1"/>
  </si>
  <si>
    <t>虐待防止に関する措置を適切に実施していない場合があるか</t>
    <rPh sb="0" eb="2">
      <t>ギャクタイ</t>
    </rPh>
    <rPh sb="2" eb="4">
      <t>ボウシ</t>
    </rPh>
    <rPh sb="5" eb="6">
      <t>カン</t>
    </rPh>
    <rPh sb="8" eb="10">
      <t>ソチ</t>
    </rPh>
    <rPh sb="11" eb="13">
      <t>テキセツ</t>
    </rPh>
    <rPh sb="14" eb="16">
      <t>ジッシ</t>
    </rPh>
    <rPh sb="21" eb="23">
      <t>バアイ</t>
    </rPh>
    <phoneticPr fontId="1"/>
  </si>
  <si>
    <t>業務継続計画の策定等の取組が適切に行われていない場合があるか</t>
    <rPh sb="0" eb="6">
      <t>ギョウムケイゾクケイカク</t>
    </rPh>
    <rPh sb="7" eb="9">
      <t>サクテイ</t>
    </rPh>
    <rPh sb="9" eb="10">
      <t>トウ</t>
    </rPh>
    <rPh sb="11" eb="13">
      <t>トリクミ</t>
    </rPh>
    <rPh sb="14" eb="16">
      <t>テキセツ</t>
    </rPh>
    <rPh sb="17" eb="18">
      <t>オコナ</t>
    </rPh>
    <rPh sb="24" eb="26">
      <t>バアイ</t>
    </rPh>
    <phoneticPr fontId="1"/>
  </si>
  <si>
    <t>情報公表に係る報告（WAMNET登録）が行われていない場合があるか</t>
    <rPh sb="0" eb="2">
      <t>ジョウホウ</t>
    </rPh>
    <rPh sb="2" eb="4">
      <t>コウヒョウ</t>
    </rPh>
    <rPh sb="5" eb="6">
      <t>カカ</t>
    </rPh>
    <rPh sb="7" eb="9">
      <t>ホウコク</t>
    </rPh>
    <rPh sb="16" eb="18">
      <t>トウロク</t>
    </rPh>
    <rPh sb="20" eb="21">
      <t>オコナ</t>
    </rPh>
    <rPh sb="27" eb="29">
      <t>バアイ</t>
    </rPh>
    <phoneticPr fontId="1"/>
  </si>
  <si>
    <t>高次脳機能障害を有する利用者が全体の利用者の１００分の３０以上であって、基準人員に加え、高次脳機能障害支援者養成研修を修了した従業者を事業所に５０：１以上配置した上で、その旨を公表しているか。</t>
    <rPh sb="0" eb="7">
      <t>コウジノウキノウショウガイ</t>
    </rPh>
    <rPh sb="8" eb="9">
      <t>ユウ</t>
    </rPh>
    <rPh sb="11" eb="14">
      <t>リヨウシャ</t>
    </rPh>
    <rPh sb="15" eb="17">
      <t>ゼンタイ</t>
    </rPh>
    <rPh sb="18" eb="21">
      <t>リヨウシャ</t>
    </rPh>
    <rPh sb="25" eb="26">
      <t>ブン</t>
    </rPh>
    <rPh sb="29" eb="31">
      <t>イジョウ</t>
    </rPh>
    <rPh sb="36" eb="38">
      <t>キジュン</t>
    </rPh>
    <rPh sb="38" eb="40">
      <t>ジンイン</t>
    </rPh>
    <rPh sb="41" eb="42">
      <t>クワ</t>
    </rPh>
    <rPh sb="44" eb="49">
      <t>コウジノウキノウ</t>
    </rPh>
    <rPh sb="49" eb="51">
      <t>ショウガイ</t>
    </rPh>
    <rPh sb="51" eb="54">
      <t>シエンシャ</t>
    </rPh>
    <rPh sb="54" eb="56">
      <t>ヨウセイ</t>
    </rPh>
    <rPh sb="56" eb="58">
      <t>ケンシュウ</t>
    </rPh>
    <rPh sb="59" eb="61">
      <t>シュウリョウ</t>
    </rPh>
    <rPh sb="63" eb="66">
      <t>ジュウギョウシャ</t>
    </rPh>
    <rPh sb="67" eb="70">
      <t>ジギョウショ</t>
    </rPh>
    <rPh sb="75" eb="77">
      <t>イジョウ</t>
    </rPh>
    <rPh sb="77" eb="79">
      <t>ハイチ</t>
    </rPh>
    <rPh sb="81" eb="82">
      <t>ウエ</t>
    </rPh>
    <rPh sb="86" eb="87">
      <t>ムネ</t>
    </rPh>
    <rPh sb="88" eb="90">
      <t>コウヒョウ</t>
    </rPh>
    <phoneticPr fontId="1"/>
  </si>
  <si>
    <t>福祉・介護職員処遇改善加算【～R6.5.31】</t>
    <rPh sb="0" eb="2">
      <t>フクシ</t>
    </rPh>
    <phoneticPr fontId="1"/>
  </si>
  <si>
    <t>障害支援区分認定調査の行動関連項目の合計点数が10点以上の強度行動障害を有する者の状態が悪化した場合において、広域的支援人材を事業所等に訪問させ、又はテレビ電話装置等を活用して、広域的支援人材が中心となって行う集中的な支援を行っているか。</t>
    <phoneticPr fontId="1"/>
  </si>
  <si>
    <t>運営指導実施日</t>
    <rPh sb="0" eb="2">
      <t>ウンエイ</t>
    </rPh>
    <rPh sb="2" eb="4">
      <t>シドウ</t>
    </rPh>
    <rPh sb="4" eb="7">
      <t>ジッシビ</t>
    </rPh>
    <phoneticPr fontId="1"/>
  </si>
  <si>
    <t>視覚・聴覚言語障害者支援体制加算
【～R6.3.31】</t>
    <rPh sb="0" eb="2">
      <t>シカク</t>
    </rPh>
    <rPh sb="3" eb="5">
      <t>チョウカク</t>
    </rPh>
    <rPh sb="5" eb="7">
      <t>ゲンゴ</t>
    </rPh>
    <rPh sb="7" eb="10">
      <t>ショウガイシャ</t>
    </rPh>
    <rPh sb="10" eb="12">
      <t>シエン</t>
    </rPh>
    <rPh sb="12" eb="14">
      <t>タイセイ</t>
    </rPh>
    <rPh sb="14" eb="16">
      <t>カサン</t>
    </rPh>
    <phoneticPr fontId="1"/>
  </si>
  <si>
    <t>食事提供体制加算
【～R6.3.31】</t>
    <rPh sb="0" eb="2">
      <t>ショクジ</t>
    </rPh>
    <rPh sb="2" eb="4">
      <t>テイキョウ</t>
    </rPh>
    <rPh sb="4" eb="6">
      <t>タイセイ</t>
    </rPh>
    <rPh sb="6" eb="8">
      <t>カサン</t>
    </rPh>
    <phoneticPr fontId="1"/>
  </si>
  <si>
    <t>福祉・介護職員処遇改善加算Ⅳを算定【～R4.3.31】</t>
    <rPh sb="0" eb="2">
      <t>フクシ</t>
    </rPh>
    <rPh sb="15" eb="17">
      <t>サンテイ</t>
    </rPh>
    <phoneticPr fontId="1"/>
  </si>
  <si>
    <t>福祉・介護職員処遇改善加算Ⅴを算定【～R4.3.31】</t>
    <rPh sb="0" eb="2">
      <t>フクシ</t>
    </rPh>
    <rPh sb="15" eb="17">
      <t>サンテイ</t>
    </rPh>
    <phoneticPr fontId="1"/>
  </si>
  <si>
    <t>福祉・介護職員処遇改善加算【R6.6.1～】</t>
    <rPh sb="0" eb="2">
      <t>フクシ</t>
    </rPh>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</si>
  <si>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</si>
  <si>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</si>
  <si>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</si>
  <si>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</si>
  <si>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※令和６年度に限り、処遇改善計画書において年度末までにaの内容の整備を誓約すれば要件を満たす。ただし、必ず年度末までに整備を行い、実績報告書で報告すること。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</si>
  <si>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※令和６年度に限り、処遇改善計画書において年度末までにaの内容を誓約すれば要件を満たす。ただし、必ず年度末までに実施し、実績報告書で報告すること。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</si>
  <si>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【キャリアパス要件Ⅲ】（処遇改善加算Ⅰ、Ⅱ、Ⅲ）</t>
    <rPh sb="12" eb="19">
      <t>ショグウカイゼンカサン１</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</si>
  <si>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※令和６年度に限り、処遇改善計画書において年度末までにaの内容を誓約すれば要件を満たす。ただし、必ず年度末までに実施し、実績報告書で報告すること。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phoneticPr fontId="1"/>
  </si>
  <si>
    <t>⑦-4</t>
    <phoneticPr fontId="1"/>
  </si>
  <si>
    <t>【キャリアパス要件Ⅳ】（処遇改善加算Ⅰ、Ⅱ）</t>
    <rPh sb="12" eb="19">
      <t>ショグウカイゼンカサン１</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</si>
  <si>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</si>
  <si>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点検事項に適合</t>
    <phoneticPr fontId="1"/>
  </si>
  <si>
    <t>⑦-5</t>
  </si>
  <si>
    <t>【キャリアパス要件Ⅴ】（処遇改善加算Ⅰ）</t>
    <rPh sb="12" eb="19">
      <t>ショグウカイゼンカサン１</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</si>
  <si>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</si>
  <si>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【月額賃金改善要件Ⅰ】（処遇改善加算Ⅰ、Ⅱ、Ⅲ、Ⅳ）</t>
    <rPh sb="1" eb="3">
      <t>ゲツガク</t>
    </rPh>
    <rPh sb="3" eb="5">
      <t>チンギン</t>
    </rPh>
    <rPh sb="5" eb="7">
      <t>カイゼン</t>
    </rPh>
    <rPh sb="12" eb="18">
      <t>ショグウカイゼンカサン</t>
    </rPh>
    <phoneticPr fontId="1"/>
  </si>
  <si>
    <r>
      <t xml:space="preserve">新加算Ⅳ相当の加算額の２分の１以上を、月給（基本給又は決まって毎月支払われる手当）の改善に充てること
</t>
    </r>
    <r>
      <rPr>
        <b/>
        <sz val="9"/>
        <rFont val="ＭＳ ゴシック"/>
        <family val="3"/>
        <charset val="128"/>
      </rPr>
      <t>※令和６年度中は適用を猶予する。</t>
    </r>
    <r>
      <rPr>
        <sz val="9"/>
        <rFont val="ＭＳ ゴシック"/>
        <family val="3"/>
        <charset val="128"/>
      </rPr>
      <t xml:space="preserve">
　現在、月給以外の手当又は一時金により賃金改善を行っている場合は、一部を減額し、その分を月給に付け替えるることで、本要件を満たすこととして差し支えない。</t>
    </r>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2" eb="54">
      <t>レイワ</t>
    </rPh>
    <rPh sb="55" eb="57">
      <t>ネンド</t>
    </rPh>
    <rPh sb="57" eb="58">
      <t>チュウ</t>
    </rPh>
    <rPh sb="59" eb="61">
      <t>テキヨウ</t>
    </rPh>
    <rPh sb="62" eb="64">
      <t>ユウヨ</t>
    </rPh>
    <rPh sb="69" eb="71">
      <t>ゲンザイ</t>
    </rPh>
    <rPh sb="72" eb="74">
      <t>ゲッキュウ</t>
    </rPh>
    <rPh sb="74" eb="76">
      <t>イガイ</t>
    </rPh>
    <rPh sb="77" eb="79">
      <t>テアテ</t>
    </rPh>
    <rPh sb="79" eb="80">
      <t>マタ</t>
    </rPh>
    <rPh sb="81" eb="84">
      <t>イチジキン</t>
    </rPh>
    <rPh sb="87" eb="89">
      <t>チンギン</t>
    </rPh>
    <rPh sb="89" eb="91">
      <t>カイゼン</t>
    </rPh>
    <rPh sb="92" eb="93">
      <t>オコナ</t>
    </rPh>
    <rPh sb="97" eb="99">
      <t>バアイ</t>
    </rPh>
    <rPh sb="101" eb="103">
      <t>イチブ</t>
    </rPh>
    <rPh sb="104" eb="106">
      <t>ゲンガク</t>
    </rPh>
    <rPh sb="110" eb="111">
      <t>ブン</t>
    </rPh>
    <rPh sb="112" eb="114">
      <t>ゲッキュウ</t>
    </rPh>
    <rPh sb="115" eb="116">
      <t>ツ</t>
    </rPh>
    <rPh sb="117" eb="118">
      <t>カ</t>
    </rPh>
    <phoneticPr fontId="1"/>
  </si>
  <si>
    <t>【月額賃金改善要件Ⅱ】（処遇改善加算Ⅰ、Ⅱ、Ⅲ、Ⅳ）</t>
    <rPh sb="1" eb="3">
      <t>ゲツガク</t>
    </rPh>
    <rPh sb="3" eb="5">
      <t>チンギン</t>
    </rPh>
    <rPh sb="5" eb="7">
      <t>カイゼン</t>
    </rPh>
    <rPh sb="12" eb="18">
      <t>ショグウカイゼンカサン</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</si>
  <si>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</si>
  <si>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⑨-1</t>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</si>
  <si>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</si>
  <si>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※令和６年度中は当該年度用の表の６つの区分から３つを選択、それぞれ１以上実施し、情報公表システム等で取り組み項目を公表すること。</t>
    </r>
    <r>
      <rPr>
        <sz val="9"/>
        <rFont val="ＭＳ ゴシック"/>
        <family val="3"/>
        <charset val="128"/>
      </rPr>
      <t xml:space="preserve">
</t>
    </r>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rPh sb="152" eb="154">
      <t>レイワ</t>
    </rPh>
    <rPh sb="155" eb="157">
      <t>ネンド</t>
    </rPh>
    <rPh sb="157" eb="158">
      <t>チュウ</t>
    </rPh>
    <rPh sb="159" eb="161">
      <t>トウガイ</t>
    </rPh>
    <rPh sb="161" eb="163">
      <t>ネンド</t>
    </rPh>
    <rPh sb="163" eb="164">
      <t>ヨウ</t>
    </rPh>
    <rPh sb="165" eb="166">
      <t>ヒョウ</t>
    </rPh>
    <rPh sb="170" eb="172">
      <t>クブン</t>
    </rPh>
    <rPh sb="177" eb="179">
      <t>センタク</t>
    </rPh>
    <rPh sb="185" eb="187">
      <t>イジョウ</t>
    </rPh>
    <rPh sb="187" eb="189">
      <t>ジッシ</t>
    </rPh>
    <rPh sb="191" eb="193">
      <t>ジョウホウ</t>
    </rPh>
    <rPh sb="193" eb="195">
      <t>コウヒョウ</t>
    </rPh>
    <rPh sb="199" eb="200">
      <t>トウ</t>
    </rPh>
    <rPh sb="201" eb="202">
      <t>ト</t>
    </rPh>
    <rPh sb="203" eb="204">
      <t>ク</t>
    </rPh>
    <rPh sb="205" eb="207">
      <t>コウモク</t>
    </rPh>
    <rPh sb="208" eb="210">
      <t>コウヒョウ</t>
    </rPh>
    <phoneticPr fontId="1"/>
  </si>
  <si>
    <t>⑨-2</t>
  </si>
  <si>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</si>
  <si>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r>
      <t xml:space="preserve">６つの区分ごとにそれぞれ１つ以上（生産性向上は２つ以上）に取り組むこと。
ただし、１法人１施設のみの小規模事業者は、「生産性向上（業務改善及び働く環境改善）の取組」の㉔を実施していれば要件満たす。
</t>
    </r>
    <r>
      <rPr>
        <b/>
        <sz val="9"/>
        <rFont val="ＭＳ ゴシック"/>
        <family val="3"/>
        <charset val="128"/>
      </rPr>
      <t>※令和６年度中は当該年度用の表の６つの区分から１以上実施すること。</t>
    </r>
    <r>
      <rPr>
        <sz val="9"/>
        <rFont val="ＭＳ ゴシック"/>
        <family val="3"/>
        <charset val="128"/>
      </rPr>
      <t xml:space="preserve">
</t>
    </r>
    <rPh sb="125" eb="127">
      <t>ジッシ</t>
    </rPh>
    <phoneticPr fontId="1"/>
  </si>
  <si>
    <t>⑩</t>
    <phoneticPr fontId="1"/>
  </si>
  <si>
    <t>福祉・介護職員等処遇改善加算Ⅰを算定</t>
    <rPh sb="0" eb="2">
      <t>フクシ</t>
    </rPh>
    <rPh sb="7" eb="8">
      <t>トウ</t>
    </rPh>
    <rPh sb="16" eb="18">
      <t>サンテイ</t>
    </rPh>
    <phoneticPr fontId="1"/>
  </si>
  <si>
    <t>福祉・介護職員等処遇改善加算Ⅱを算定</t>
    <rPh sb="0" eb="2">
      <t>フクシ</t>
    </rPh>
    <rPh sb="7" eb="8">
      <t>トウ</t>
    </rPh>
    <rPh sb="16" eb="18">
      <t>サンテイ</t>
    </rPh>
    <phoneticPr fontId="1"/>
  </si>
  <si>
    <t>福祉・介護職員等処遇改善加算Ⅲを算定</t>
    <rPh sb="0" eb="2">
      <t>フクシ</t>
    </rPh>
    <rPh sb="7" eb="8">
      <t>トウ</t>
    </rPh>
    <rPh sb="16" eb="18">
      <t>サンテイ</t>
    </rPh>
    <phoneticPr fontId="1"/>
  </si>
  <si>
    <t>福祉・介護職員等処遇改善加算Ⅳを算定</t>
    <rPh sb="0" eb="2">
      <t>フクシ</t>
    </rPh>
    <rPh sb="7" eb="8">
      <t>トウ</t>
    </rPh>
    <rPh sb="16" eb="18">
      <t>サンテイ</t>
    </rPh>
    <phoneticPr fontId="1"/>
  </si>
  <si>
    <t>福祉・介護職員等処遇改善加算Ⅴを算定【R6.6.1～R7.3.31】</t>
    <rPh sb="0" eb="2">
      <t>フクシ</t>
    </rPh>
    <rPh sb="7" eb="8">
      <t>トウ</t>
    </rPh>
    <rPh sb="16" eb="18">
      <t>サンテイ</t>
    </rPh>
    <phoneticPr fontId="1"/>
  </si>
  <si>
    <t>別途確認
※エクセルファイルの別タブにある「処遇改善（新）」のシートについても記入の上、御提出ください。
　なお、福祉・介護職員処遇改善加算Ⅴを算定した場合は、「処遇改善（旧）」のシートについて記入の上、御提出ください。
（福祉・介護職員処遇改善加算Ⅴは、新加算ⅠからⅣに直ちに移行できない事業所のための激変緩和措置）</t>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</si>
  <si>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27" eb="28">
      <t>キュウ</t>
    </rPh>
    <rPh sb="39" eb="41">
      <t>キニュウ</t>
    </rPh>
    <rPh sb="42" eb="43">
      <t>ウエ</t>
    </rPh>
    <rPh sb="44" eb="47">
      <t>ゴテイシュツ</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</si>
  <si>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1"/>
  </si>
  <si>
    <t>別途確認
※エクセルファイルの別タブにある「処遇改善（旧）」のシートについても記入の上、御提出ください。</t>
    <rPh sb="0" eb="2">
      <t>ベット</t>
    </rPh>
    <rPh sb="2" eb="4">
      <t>カクニン</t>
    </rPh>
    <rPh sb="15" eb="16">
      <t>ベツ</t>
    </rPh>
    <rPh sb="22" eb="24">
      <t>ショグウ</t>
    </rPh>
    <rPh sb="24" eb="26">
      <t>カイゼン</t>
    </rPh>
    <rPh sb="39" eb="41">
      <t>キニュウ</t>
    </rPh>
    <rPh sb="42" eb="43">
      <t>ウエ</t>
    </rPh>
    <rPh sb="44" eb="47">
      <t>ゴテイシュツ</t>
    </rPh>
    <phoneticPr fontId="27"/>
  </si>
  <si>
    <t>福祉・介護職員等処遇改善加算【R6.6.1～】</t>
    <rPh sb="0" eb="2">
      <t>フクシ</t>
    </rPh>
    <rPh sb="3" eb="5">
      <t>カイゴ</t>
    </rPh>
    <rPh sb="5" eb="7">
      <t>ショクイン</t>
    </rPh>
    <rPh sb="7" eb="8">
      <t>トウ</t>
    </rPh>
    <rPh sb="8" eb="10">
      <t>ショグウ</t>
    </rPh>
    <rPh sb="10" eb="12">
      <t>カイゼン</t>
    </rPh>
    <rPh sb="12" eb="14">
      <t>カサン</t>
    </rPh>
    <phoneticPr fontId="1"/>
  </si>
  <si>
    <t>加算（ Ⅰ ・ Ⅱ ・ Ⅲ ・ Ⅳ ）</t>
    <phoneticPr fontId="1"/>
  </si>
  <si>
    <t>大府市　福祉部　高齢障がい支援課　障がい福祉係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</si>
</sst>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color indexed="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sz val="10"/>
      <color theme="1"/>
      <name val="ＭＳ 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6"/>
      <name val="ＭＳ ゴシック"/>
      <family val="3"/>
      <charset val="128"/>
    </font>
    <font>
      <b/>
      <sz val="9"/>
      <color indexed="81"/>
      <name val="MS P ゴシック"/>
      <family val="3"/>
      <charset val="128"/>
    </font>
    <font>
      <sz val="11"/>
      <color theme="1"/>
      <name val="ＭＳ Ｐゴシック"/>
      <family val="3"/>
      <charset val="128"/>
    </font>
    <font>
      <sz val="9"/>
      <color theme="1"/>
      <name val="ＭＳ ゴシック"/>
      <family val="3"/>
      <charset val="128"/>
    </font>
    <font>
      <sz val="10"/>
      <color theme="1"/>
      <name val="ＭＳ Ｐゴシック"/>
      <family val="3"/>
      <charset val="128"/>
    </font>
    <font>
      <sz val="11"/>
      <color theme="1"/>
      <name val="ＭＳ ゴシック"/>
      <family val="3"/>
      <charset val="128"/>
    </font>
    <font>
      <sz val="12"/>
      <color theme="1"/>
      <name val="ＭＳ Ｐゴシック"/>
      <family val="3"/>
      <charset val="128"/>
    </font>
    <font>
      <b/>
      <sz val="9"/>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57">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thin">
        <color indexed="64"/>
      </left>
      <right/>
      <top/>
      <bottom/>
      <diagonal/>
    </border>
    <border>
      <left style="hair">
        <color indexed="64"/>
      </left>
      <right style="thin">
        <color indexed="64"/>
      </right>
      <top/>
      <bottom/>
      <diagonal/>
    </border>
    <border>
      <left/>
      <right style="thin">
        <color indexed="64"/>
      </right>
      <top/>
      <bottom/>
      <diagonal/>
    </border>
  </borders>
  <cellStyleXfs count="1">
    <xf numFmtId="0" fontId="0" fillId="0" borderId="0">
      <alignment vertical="center"/>
    </xf>
  </cellStyleXfs>
  <cellXfs count="270">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wrapText="1"/>
    </xf>
    <xf numFmtId="0" fontId="17" fillId="0" borderId="0" xfId="0" applyFont="1">
      <alignment vertical="center"/>
    </xf>
    <xf numFmtId="0" fontId="7" fillId="0" borderId="15" xfId="0" applyFont="1" applyBorder="1" applyAlignment="1">
      <alignment horizontal="center" vertical="center" wrapText="1"/>
    </xf>
    <xf numFmtId="0" fontId="18" fillId="0" borderId="11" xfId="0" applyFont="1" applyBorder="1" applyAlignment="1">
      <alignment horizontal="left" vertical="top" wrapText="1"/>
    </xf>
    <xf numFmtId="0" fontId="10" fillId="3" borderId="1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1" fillId="0" borderId="0" xfId="0" applyFont="1">
      <alignment vertical="center"/>
    </xf>
    <xf numFmtId="0" fontId="13" fillId="0" borderId="0" xfId="0" applyFont="1" applyAlignment="1">
      <alignment horizontal="center" vertical="center"/>
    </xf>
    <xf numFmtId="0" fontId="13" fillId="0" borderId="0" xfId="0" applyFont="1">
      <alignment vertical="center"/>
    </xf>
    <xf numFmtId="0" fontId="18" fillId="0" borderId="3" xfId="0" applyFont="1" applyBorder="1" applyAlignment="1">
      <alignment vertical="top" wrapText="1"/>
    </xf>
    <xf numFmtId="0" fontId="18" fillId="0" borderId="11" xfId="0" applyFont="1" applyBorder="1" applyAlignment="1">
      <alignment vertical="top" wrapText="1"/>
    </xf>
    <xf numFmtId="0" fontId="18" fillId="0" borderId="6" xfId="0" applyFont="1" applyBorder="1" applyAlignment="1">
      <alignment vertical="center" wrapText="1"/>
    </xf>
    <xf numFmtId="0" fontId="18" fillId="0" borderId="11" xfId="0" applyFont="1" applyBorder="1" applyAlignment="1">
      <alignment vertical="center" wrapText="1"/>
    </xf>
    <xf numFmtId="0" fontId="18" fillId="0" borderId="6" xfId="0" applyFont="1" applyBorder="1" applyAlignment="1">
      <alignment horizontal="center" vertical="center"/>
    </xf>
    <xf numFmtId="0" fontId="18" fillId="0" borderId="11" xfId="0" applyFont="1" applyBorder="1" applyAlignment="1">
      <alignment horizontal="center" vertical="center"/>
    </xf>
    <xf numFmtId="0" fontId="18" fillId="0" borderId="1" xfId="0" applyFont="1" applyBorder="1" applyAlignment="1">
      <alignment vertical="top" wrapText="1"/>
    </xf>
    <xf numFmtId="0" fontId="15" fillId="0" borderId="0" xfId="0" applyFont="1" applyAlignment="1">
      <alignment horizontal="center" vertical="center"/>
    </xf>
    <xf numFmtId="0" fontId="7" fillId="0" borderId="0" xfId="0" applyFont="1">
      <alignment vertical="center"/>
    </xf>
    <xf numFmtId="0" fontId="3" fillId="0" borderId="0" xfId="0" applyFont="1" applyAlignment="1">
      <alignment horizontal="right" vertical="center"/>
    </xf>
    <xf numFmtId="0" fontId="20" fillId="0" borderId="0" xfId="0" applyFont="1">
      <alignment vertical="center"/>
    </xf>
    <xf numFmtId="0" fontId="7" fillId="0" borderId="0" xfId="0" applyFont="1" applyAlignment="1">
      <alignment horizontal="center" vertical="center"/>
    </xf>
    <xf numFmtId="0" fontId="10" fillId="0" borderId="0" xfId="0" applyFont="1">
      <alignment vertical="center"/>
    </xf>
    <xf numFmtId="0" fontId="10" fillId="0" borderId="11" xfId="0" applyFont="1" applyBorder="1" applyAlignment="1">
      <alignment horizontal="center" vertical="center"/>
    </xf>
    <xf numFmtId="0" fontId="10" fillId="0" borderId="17" xfId="0" applyFont="1" applyBorder="1" applyAlignment="1">
      <alignment horizontal="center" vertical="center" wrapText="1"/>
    </xf>
    <xf numFmtId="0" fontId="21" fillId="0" borderId="45" xfId="0" applyFont="1" applyBorder="1" applyAlignment="1">
      <alignment vertical="center" wrapText="1"/>
    </xf>
    <xf numFmtId="0" fontId="7" fillId="0" borderId="45" xfId="0" applyFont="1" applyBorder="1" applyAlignment="1">
      <alignment vertical="center" shrinkToFit="1"/>
    </xf>
    <xf numFmtId="0" fontId="23" fillId="0" borderId="45" xfId="0" applyFont="1" applyBorder="1" applyAlignment="1">
      <alignment horizontal="justify" vertical="center" wrapText="1"/>
    </xf>
    <xf numFmtId="0" fontId="10" fillId="0" borderId="45" xfId="0" applyFont="1" applyBorder="1" applyAlignment="1">
      <alignment horizontal="justify" vertical="center" wrapText="1"/>
    </xf>
    <xf numFmtId="0" fontId="25" fillId="0" borderId="45" xfId="0" applyFont="1" applyBorder="1" applyAlignment="1">
      <alignment horizontal="justify" vertical="center" wrapText="1"/>
    </xf>
    <xf numFmtId="0" fontId="25" fillId="0" borderId="11" xfId="0" applyFont="1" applyBorder="1" applyAlignment="1">
      <alignment vertical="center" wrapText="1"/>
    </xf>
    <xf numFmtId="0" fontId="7" fillId="0" borderId="47" xfId="0" applyFont="1" applyBorder="1" applyAlignment="1">
      <alignment vertical="center" shrinkToFit="1"/>
    </xf>
    <xf numFmtId="0" fontId="7" fillId="0" borderId="49" xfId="0" applyFont="1" applyBorder="1" applyAlignment="1">
      <alignment vertical="center" shrinkToFit="1"/>
    </xf>
    <xf numFmtId="0" fontId="7" fillId="3" borderId="47" xfId="0" applyFont="1" applyFill="1" applyBorder="1" applyAlignment="1">
      <alignment vertical="center" shrinkToFit="1"/>
    </xf>
    <xf numFmtId="0" fontId="7" fillId="3" borderId="49" xfId="0" applyFont="1" applyFill="1" applyBorder="1" applyAlignment="1">
      <alignment vertical="center" shrinkToFit="1"/>
    </xf>
    <xf numFmtId="0" fontId="10" fillId="0" borderId="13" xfId="0" applyFont="1" applyBorder="1" applyAlignment="1">
      <alignment horizontal="center" vertical="center" wrapText="1"/>
    </xf>
    <xf numFmtId="0" fontId="10" fillId="0" borderId="4" xfId="0" applyFont="1" applyBorder="1" applyAlignment="1">
      <alignment vertical="center" shrinkToFit="1"/>
    </xf>
    <xf numFmtId="0" fontId="10" fillId="0" borderId="14" xfId="0" applyFont="1" applyBorder="1" applyAlignment="1">
      <alignment horizontal="center" vertical="center" wrapText="1"/>
    </xf>
    <xf numFmtId="0" fontId="10" fillId="0" borderId="51" xfId="0" applyFont="1" applyBorder="1" applyAlignment="1">
      <alignment vertical="center" wrapText="1"/>
    </xf>
    <xf numFmtId="0" fontId="7" fillId="0" borderId="52" xfId="0" applyFont="1" applyBorder="1" applyAlignment="1">
      <alignment vertical="center" shrinkToFit="1"/>
    </xf>
    <xf numFmtId="0" fontId="10" fillId="0" borderId="9" xfId="0" applyFont="1" applyBorder="1" applyAlignment="1">
      <alignment vertical="center" shrinkToFit="1"/>
    </xf>
    <xf numFmtId="0" fontId="10" fillId="0" borderId="20" xfId="0" applyFont="1" applyBorder="1" applyAlignment="1">
      <alignment horizontal="center" vertical="center" wrapText="1"/>
    </xf>
    <xf numFmtId="0" fontId="26" fillId="0" borderId="8" xfId="0" applyFont="1" applyBorder="1" applyAlignment="1">
      <alignment vertical="center" shrinkToFit="1"/>
    </xf>
    <xf numFmtId="0" fontId="10" fillId="0" borderId="28" xfId="0" applyFont="1" applyBorder="1" applyAlignment="1">
      <alignment vertical="top" wrapText="1"/>
    </xf>
    <xf numFmtId="0" fontId="7" fillId="0" borderId="46" xfId="0" applyFont="1" applyBorder="1" applyAlignment="1">
      <alignment vertical="center" wrapText="1"/>
    </xf>
    <xf numFmtId="0" fontId="15" fillId="0" borderId="0" xfId="0" applyFont="1">
      <alignment vertical="center"/>
    </xf>
    <xf numFmtId="0" fontId="21" fillId="0" borderId="53" xfId="0" applyFont="1" applyBorder="1" applyAlignment="1">
      <alignment vertical="center" wrapText="1"/>
    </xf>
    <xf numFmtId="0" fontId="7" fillId="4" borderId="11" xfId="0" applyFont="1" applyFill="1" applyBorder="1" applyAlignment="1">
      <alignment horizontal="left" vertical="top" wrapText="1"/>
    </xf>
    <xf numFmtId="0" fontId="7" fillId="4" borderId="11" xfId="0" applyFont="1" applyFill="1" applyBorder="1" applyAlignment="1">
      <alignment horizontal="left" vertical="center" wrapText="1" shrinkToFit="1"/>
    </xf>
    <xf numFmtId="0" fontId="16" fillId="4" borderId="1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1" xfId="0" applyFont="1" applyFill="1" applyBorder="1" applyAlignment="1">
      <alignment horizontal="center" vertical="center"/>
    </xf>
    <xf numFmtId="0" fontId="21" fillId="0" borderId="26" xfId="0" applyFont="1" applyBorder="1" applyAlignment="1">
      <alignment vertical="center" wrapText="1"/>
    </xf>
    <xf numFmtId="0" fontId="18" fillId="0" borderId="6" xfId="0" applyFont="1" applyBorder="1" applyAlignment="1">
      <alignment vertical="top" wrapText="1"/>
    </xf>
    <xf numFmtId="0" fontId="18" fillId="0" borderId="9" xfId="0" applyFont="1" applyBorder="1" applyAlignment="1">
      <alignment horizontal="left" vertical="top" wrapText="1"/>
    </xf>
    <xf numFmtId="0" fontId="18" fillId="0" borderId="6" xfId="0" applyFont="1" applyBorder="1" applyAlignment="1">
      <alignment horizontal="left" vertical="top" wrapText="1"/>
    </xf>
    <xf numFmtId="0" fontId="18" fillId="0" borderId="3" xfId="0" applyFont="1" applyBorder="1" applyAlignment="1">
      <alignment horizontal="left" vertical="top"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10" fillId="0" borderId="46" xfId="0" applyFont="1" applyBorder="1" applyAlignment="1">
      <alignment horizontal="left" vertical="center" wrapText="1"/>
    </xf>
    <xf numFmtId="0" fontId="10" fillId="0" borderId="48" xfId="0" applyFont="1" applyBorder="1" applyAlignment="1">
      <alignment horizontal="left" vertical="center" wrapText="1"/>
    </xf>
    <xf numFmtId="0" fontId="3" fillId="0" borderId="54" xfId="0" applyFont="1" applyBorder="1" applyAlignment="1">
      <alignment horizontal="center" vertical="center"/>
    </xf>
    <xf numFmtId="0" fontId="10" fillId="0" borderId="55" xfId="0" applyFont="1" applyBorder="1" applyAlignment="1">
      <alignment horizontal="left" vertical="center" wrapText="1"/>
    </xf>
    <xf numFmtId="0" fontId="18" fillId="0" borderId="4" xfId="0" applyFont="1" applyBorder="1" applyAlignment="1">
      <alignment vertical="center" wrapText="1"/>
    </xf>
    <xf numFmtId="0" fontId="18" fillId="0" borderId="13" xfId="0" applyFont="1" applyBorder="1" applyAlignment="1">
      <alignment horizontal="center" vertical="center" wrapText="1"/>
    </xf>
    <xf numFmtId="0" fontId="18" fillId="0" borderId="10" xfId="0" applyFont="1" applyBorder="1" applyAlignment="1">
      <alignment vertical="top" wrapText="1"/>
    </xf>
    <xf numFmtId="0" fontId="18" fillId="0" borderId="8" xfId="0" applyFont="1" applyBorder="1" applyAlignment="1">
      <alignment vertical="center" wrapText="1"/>
    </xf>
    <xf numFmtId="0" fontId="18" fillId="0" borderId="14" xfId="0" applyFont="1" applyBorder="1" applyAlignment="1">
      <alignment horizontal="center" vertical="center" wrapText="1"/>
    </xf>
    <xf numFmtId="0" fontId="18" fillId="0" borderId="9" xfId="0" applyFont="1" applyBorder="1" applyAlignment="1">
      <alignment horizontal="center" vertical="center"/>
    </xf>
    <xf numFmtId="0" fontId="18" fillId="0" borderId="21" xfId="0" applyFont="1" applyBorder="1" applyAlignment="1">
      <alignment vertical="top" wrapText="1"/>
    </xf>
    <xf numFmtId="0" fontId="18" fillId="0" borderId="9" xfId="0" applyFont="1" applyBorder="1" applyAlignment="1">
      <alignment vertical="center" wrapText="1"/>
    </xf>
    <xf numFmtId="0" fontId="18" fillId="0" borderId="40" xfId="0" applyFont="1" applyBorder="1" applyAlignment="1">
      <alignment horizontal="center" vertical="center" wrapText="1"/>
    </xf>
    <xf numFmtId="0" fontId="18" fillId="0" borderId="3" xfId="0" applyFont="1" applyBorder="1" applyAlignment="1">
      <alignment horizontal="center" vertical="center"/>
    </xf>
    <xf numFmtId="0" fontId="18" fillId="0" borderId="16" xfId="0" applyFont="1" applyBorder="1" applyAlignment="1">
      <alignment vertical="top" wrapText="1"/>
    </xf>
    <xf numFmtId="0" fontId="18" fillId="0" borderId="4" xfId="0" applyFont="1" applyBorder="1" applyAlignment="1">
      <alignment vertical="center" wrapText="1" shrinkToFit="1"/>
    </xf>
    <xf numFmtId="0" fontId="18" fillId="0" borderId="4" xfId="0" applyFont="1" applyBorder="1" applyAlignment="1">
      <alignment horizontal="center" vertical="center" wrapText="1"/>
    </xf>
    <xf numFmtId="0" fontId="18" fillId="0" borderId="7" xfId="0" applyFont="1" applyBorder="1" applyAlignment="1">
      <alignment vertical="center" wrapText="1" shrinkToFit="1"/>
    </xf>
    <xf numFmtId="0" fontId="18" fillId="0" borderId="12"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7" xfId="0" applyFont="1" applyBorder="1" applyAlignment="1">
      <alignment vertical="center" wrapText="1"/>
    </xf>
    <xf numFmtId="0" fontId="18" fillId="0" borderId="6" xfId="0" applyFont="1" applyBorder="1" applyAlignment="1">
      <alignment vertical="center" wrapText="1" shrinkToFit="1"/>
    </xf>
    <xf numFmtId="0" fontId="18" fillId="0" borderId="22" xfId="0" applyFont="1" applyBorder="1" applyAlignment="1">
      <alignment horizontal="center" vertical="center" wrapText="1"/>
    </xf>
    <xf numFmtId="0" fontId="18" fillId="2" borderId="6" xfId="0" applyFont="1" applyFill="1" applyBorder="1">
      <alignment vertical="center"/>
    </xf>
    <xf numFmtId="0" fontId="18" fillId="0" borderId="6" xfId="0" applyFont="1" applyBorder="1" applyAlignment="1">
      <alignment horizontal="left" vertical="center" wrapText="1"/>
    </xf>
    <xf numFmtId="0" fontId="18" fillId="0" borderId="11" xfId="0" applyFont="1" applyBorder="1" applyAlignment="1">
      <alignment vertical="center" wrapText="1" shrinkToFit="1"/>
    </xf>
    <xf numFmtId="0" fontId="18" fillId="2" borderId="23" xfId="0" applyFont="1" applyFill="1" applyBorder="1" applyAlignment="1">
      <alignment vertical="center" wrapText="1"/>
    </xf>
    <xf numFmtId="0" fontId="18" fillId="2" borderId="11" xfId="0" applyFont="1" applyFill="1" applyBorder="1" applyAlignment="1">
      <alignment vertical="center" wrapText="1"/>
    </xf>
    <xf numFmtId="0" fontId="18" fillId="2" borderId="11" xfId="0" applyFont="1" applyFill="1" applyBorder="1">
      <alignment vertical="center"/>
    </xf>
    <xf numFmtId="0" fontId="18" fillId="0" borderId="11" xfId="0" applyFont="1" applyBorder="1" applyAlignment="1">
      <alignment horizontal="left" vertical="center" wrapText="1"/>
    </xf>
    <xf numFmtId="0" fontId="18" fillId="2" borderId="15"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8" fillId="2" borderId="11" xfId="0" applyFont="1" applyFill="1" applyBorder="1" applyAlignment="1">
      <alignment horizontal="center" vertical="center"/>
    </xf>
    <xf numFmtId="0" fontId="18" fillId="2" borderId="4"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4" xfId="0" applyFont="1" applyFill="1" applyBorder="1" applyAlignment="1">
      <alignment horizontal="center" vertical="center"/>
    </xf>
    <xf numFmtId="0" fontId="18" fillId="2" borderId="27" xfId="0" applyFont="1" applyFill="1" applyBorder="1" applyAlignment="1">
      <alignment horizontal="center" vertical="center" wrapText="1"/>
    </xf>
    <xf numFmtId="0" fontId="18" fillId="0" borderId="8" xfId="0" applyFont="1" applyBorder="1" applyAlignment="1">
      <alignment vertical="center" wrapText="1" shrinkToFit="1"/>
    </xf>
    <xf numFmtId="0" fontId="18" fillId="2" borderId="8"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8" xfId="0" applyFont="1" applyFill="1" applyBorder="1" applyAlignment="1">
      <alignment horizontal="center" vertical="center"/>
    </xf>
    <xf numFmtId="0" fontId="18" fillId="0" borderId="1" xfId="0" applyFont="1" applyBorder="1" applyAlignment="1">
      <alignment vertical="center" wrapText="1"/>
    </xf>
    <xf numFmtId="0" fontId="18" fillId="0" borderId="5" xfId="0" applyFont="1" applyBorder="1" applyAlignment="1">
      <alignment vertical="center" wrapText="1" shrinkToFit="1"/>
    </xf>
    <xf numFmtId="0" fontId="18" fillId="2" borderId="9" xfId="0" applyFont="1" applyFill="1" applyBorder="1" applyAlignment="1">
      <alignment horizontal="center" vertical="center"/>
    </xf>
    <xf numFmtId="0" fontId="18" fillId="0" borderId="5" xfId="0" applyFont="1" applyBorder="1" applyAlignment="1">
      <alignment vertical="center" wrapText="1"/>
    </xf>
    <xf numFmtId="0" fontId="18" fillId="0" borderId="5" xfId="0" applyFont="1" applyBorder="1" applyAlignment="1">
      <alignment horizontal="left" vertical="center" wrapText="1"/>
    </xf>
    <xf numFmtId="0" fontId="18" fillId="2" borderId="7" xfId="0" applyFont="1" applyFill="1" applyBorder="1" applyAlignment="1">
      <alignment horizontal="center" vertical="center"/>
    </xf>
    <xf numFmtId="0" fontId="18" fillId="0" borderId="7" xfId="0" applyFont="1" applyBorder="1" applyAlignment="1">
      <alignment horizontal="left" vertical="center" wrapText="1"/>
    </xf>
    <xf numFmtId="0" fontId="18" fillId="0" borderId="1" xfId="0" applyFont="1" applyBorder="1" applyAlignment="1">
      <alignment horizontal="center" vertical="center"/>
    </xf>
    <xf numFmtId="0" fontId="18" fillId="0" borderId="15" xfId="0" applyFont="1" applyBorder="1" applyAlignment="1">
      <alignment vertical="center" wrapText="1"/>
    </xf>
    <xf numFmtId="0" fontId="18" fillId="0" borderId="17" xfId="0" applyFont="1" applyBorder="1" applyAlignment="1">
      <alignment horizontal="center" vertical="center" wrapText="1"/>
    </xf>
    <xf numFmtId="0" fontId="18" fillId="0" borderId="3" xfId="0" applyFont="1" applyBorder="1" applyAlignment="1">
      <alignment vertical="center" wrapText="1"/>
    </xf>
    <xf numFmtId="0" fontId="18" fillId="0" borderId="41"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5" xfId="0" applyFont="1" applyBorder="1" applyAlignment="1">
      <alignment vertical="top" wrapText="1"/>
    </xf>
    <xf numFmtId="0" fontId="18" fillId="0" borderId="4" xfId="0" applyFont="1" applyBorder="1" applyAlignment="1">
      <alignment horizontal="center" vertical="center"/>
    </xf>
    <xf numFmtId="0" fontId="18" fillId="0" borderId="18" xfId="0" applyFont="1" applyBorder="1" applyAlignment="1">
      <alignment horizontal="center" vertical="center" wrapText="1"/>
    </xf>
    <xf numFmtId="0" fontId="18" fillId="0" borderId="4" xfId="0" applyFont="1" applyBorder="1" applyAlignment="1">
      <alignment vertical="top" wrapText="1"/>
    </xf>
    <xf numFmtId="0" fontId="18" fillId="0" borderId="20" xfId="0" applyFont="1" applyBorder="1" applyAlignment="1">
      <alignment horizontal="center" vertical="center" wrapText="1"/>
    </xf>
    <xf numFmtId="0" fontId="18" fillId="0" borderId="7" xfId="0" applyFont="1" applyBorder="1" applyAlignment="1">
      <alignment horizontal="center" vertical="center"/>
    </xf>
    <xf numFmtId="0" fontId="18" fillId="0" borderId="19" xfId="0" applyFont="1" applyBorder="1" applyAlignment="1">
      <alignment horizontal="center" vertical="center" wrapText="1"/>
    </xf>
    <xf numFmtId="0" fontId="18" fillId="0" borderId="7" xfId="0" applyFont="1" applyBorder="1" applyAlignment="1">
      <alignment vertical="top" wrapText="1"/>
    </xf>
    <xf numFmtId="0" fontId="18" fillId="0" borderId="24" xfId="0" applyFont="1" applyBorder="1" applyAlignment="1">
      <alignment vertical="center" wrapText="1" shrinkToFit="1"/>
    </xf>
    <xf numFmtId="0" fontId="18" fillId="0" borderId="15" xfId="0" applyFont="1" applyBorder="1" applyAlignment="1">
      <alignment horizontal="left" vertical="center" wrapText="1"/>
    </xf>
    <xf numFmtId="0" fontId="18" fillId="0" borderId="11"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 xfId="0" applyFont="1" applyBorder="1" applyAlignment="1">
      <alignment vertical="center" wrapText="1" shrinkToFit="1"/>
    </xf>
    <xf numFmtId="0" fontId="18" fillId="0" borderId="1" xfId="0" applyFont="1" applyBorder="1" applyAlignment="1">
      <alignment horizontal="center" vertical="center" wrapText="1"/>
    </xf>
    <xf numFmtId="0" fontId="18" fillId="0" borderId="8" xfId="0" applyFont="1" applyBorder="1" applyAlignment="1">
      <alignment horizontal="left" vertical="center" wrapText="1" shrinkToFit="1"/>
    </xf>
    <xf numFmtId="0" fontId="18" fillId="0" borderId="3" xfId="0" applyFont="1" applyBorder="1" applyAlignment="1">
      <alignment vertical="center" wrapText="1" shrinkToFit="1"/>
    </xf>
    <xf numFmtId="0" fontId="18" fillId="0" borderId="9" xfId="0" applyFont="1" applyBorder="1" applyAlignment="1">
      <alignment vertical="top" wrapText="1"/>
    </xf>
    <xf numFmtId="0" fontId="18" fillId="0" borderId="9" xfId="0" applyFont="1" applyBorder="1" applyAlignment="1">
      <alignment vertical="center" wrapText="1" shrinkToFit="1"/>
    </xf>
    <xf numFmtId="0" fontId="18" fillId="0" borderId="9"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27" xfId="0" applyFont="1" applyBorder="1" applyAlignment="1">
      <alignment vertical="center" wrapText="1" shrinkToFit="1"/>
    </xf>
    <xf numFmtId="0" fontId="18" fillId="0" borderId="29" xfId="0" applyFont="1" applyBorder="1" applyAlignment="1">
      <alignment vertical="center" wrapText="1" shrinkToFit="1"/>
    </xf>
    <xf numFmtId="0" fontId="18" fillId="0" borderId="25" xfId="0" applyFont="1" applyBorder="1" applyAlignment="1">
      <alignment vertical="center" wrapText="1" shrinkToFit="1"/>
    </xf>
    <xf numFmtId="0" fontId="18" fillId="0" borderId="26" xfId="0" applyFont="1" applyBorder="1" applyAlignment="1">
      <alignment vertical="center" wrapText="1" shrinkToFit="1"/>
    </xf>
    <xf numFmtId="0" fontId="18" fillId="0" borderId="28" xfId="0" applyFont="1" applyBorder="1" applyAlignment="1">
      <alignment vertical="center" wrapText="1" shrinkToFit="1"/>
    </xf>
    <xf numFmtId="0" fontId="18" fillId="0" borderId="11" xfId="0" applyFont="1" applyBorder="1" applyAlignment="1">
      <alignment horizontal="left" vertical="center" wrapText="1" shrinkToFit="1"/>
    </xf>
    <xf numFmtId="0" fontId="18" fillId="0" borderId="42" xfId="0" applyFont="1" applyBorder="1" applyAlignment="1">
      <alignment vertical="center" wrapText="1" shrinkToFit="1"/>
    </xf>
    <xf numFmtId="0" fontId="31" fillId="0" borderId="0" xfId="0" applyFont="1" applyAlignment="1">
      <alignment vertical="top" wrapText="1"/>
    </xf>
    <xf numFmtId="0" fontId="32" fillId="0" borderId="0" xfId="0" applyFont="1">
      <alignment vertical="center"/>
    </xf>
    <xf numFmtId="0" fontId="32" fillId="0" borderId="0" xfId="0" applyFont="1" applyAlignment="1">
      <alignment horizontal="center" vertical="center"/>
    </xf>
    <xf numFmtId="0" fontId="3" fillId="0" borderId="0" xfId="0" applyFont="1" applyAlignment="1">
      <alignment horizontal="right"/>
    </xf>
    <xf numFmtId="0" fontId="3" fillId="0" borderId="0" xfId="0" applyFont="1">
      <alignment vertical="center"/>
    </xf>
    <xf numFmtId="0" fontId="7" fillId="0" borderId="22" xfId="0" applyFont="1" applyBorder="1" applyAlignment="1">
      <alignment horizontal="center" vertical="center" wrapText="1"/>
    </xf>
    <xf numFmtId="0" fontId="21" fillId="0" borderId="45" xfId="0" applyFont="1" applyBorder="1">
      <alignment vertical="center"/>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21" fillId="0" borderId="50" xfId="0" applyFont="1" applyBorder="1">
      <alignment vertical="center"/>
    </xf>
    <xf numFmtId="0" fontId="7" fillId="0" borderId="14" xfId="0" applyFont="1" applyBorder="1" applyAlignment="1">
      <alignment horizontal="center" vertical="center" wrapText="1"/>
    </xf>
    <xf numFmtId="0" fontId="21" fillId="0" borderId="53" xfId="0" applyFont="1" applyBorder="1">
      <alignment vertical="center"/>
    </xf>
    <xf numFmtId="0" fontId="10" fillId="0" borderId="40" xfId="0" applyFont="1" applyBorder="1" applyAlignment="1">
      <alignment horizontal="center" vertical="center" wrapText="1"/>
    </xf>
    <xf numFmtId="0" fontId="21" fillId="0" borderId="0" xfId="0" applyFont="1" applyAlignment="1">
      <alignment vertical="center" wrapText="1"/>
    </xf>
    <xf numFmtId="0" fontId="7" fillId="0" borderId="54" xfId="0" applyFont="1" applyBorder="1" applyAlignment="1">
      <alignment horizontal="center" vertical="center" wrapText="1"/>
    </xf>
    <xf numFmtId="0" fontId="7" fillId="0" borderId="55" xfId="0" applyFont="1" applyBorder="1" applyAlignment="1">
      <alignment vertical="center" shrinkToFit="1"/>
    </xf>
    <xf numFmtId="0" fontId="26" fillId="0" borderId="1" xfId="0" applyFont="1" applyBorder="1" applyAlignment="1">
      <alignment vertical="center" shrinkToFit="1"/>
    </xf>
    <xf numFmtId="0" fontId="10" fillId="0" borderId="1" xfId="0" applyFont="1" applyBorder="1" applyAlignment="1">
      <alignment horizontal="left" vertical="top" wrapText="1"/>
    </xf>
    <xf numFmtId="0" fontId="10" fillId="0" borderId="56" xfId="0" applyFont="1" applyBorder="1" applyAlignment="1">
      <alignment vertical="top" wrapText="1"/>
    </xf>
    <xf numFmtId="0" fontId="7" fillId="0" borderId="55" xfId="0" applyFont="1" applyBorder="1" applyAlignment="1">
      <alignment vertical="center" wrapText="1"/>
    </xf>
    <xf numFmtId="0" fontId="12" fillId="0" borderId="0" xfId="0" applyFont="1" applyAlignment="1">
      <alignment horizontal="center" vertical="center"/>
    </xf>
    <xf numFmtId="0" fontId="13" fillId="0" borderId="43"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 xfId="0" applyFont="1" applyBorder="1" applyAlignment="1">
      <alignment horizontal="center" vertical="center"/>
    </xf>
    <xf numFmtId="0" fontId="13" fillId="0" borderId="44" xfId="0" applyFont="1" applyBorder="1" applyAlignment="1">
      <alignment horizontal="center" vertical="center"/>
    </xf>
    <xf numFmtId="0" fontId="15" fillId="0" borderId="0" xfId="0" applyFont="1" applyAlignment="1">
      <alignment horizontal="center" vertical="center"/>
    </xf>
    <xf numFmtId="0" fontId="13" fillId="0" borderId="33" xfId="0" applyFont="1" applyBorder="1" applyAlignment="1">
      <alignment horizontal="distributed" vertical="center" indent="1"/>
    </xf>
    <xf numFmtId="0" fontId="14" fillId="0" borderId="29" xfId="0" applyFont="1" applyBorder="1" applyAlignment="1">
      <alignment horizontal="distributed" vertical="center" indent="1"/>
    </xf>
    <xf numFmtId="0" fontId="13" fillId="0" borderId="15" xfId="0" applyFont="1" applyBorder="1" applyAlignment="1">
      <alignment horizontal="center" vertical="center"/>
    </xf>
    <xf numFmtId="0" fontId="14" fillId="0" borderId="23" xfId="0" applyFont="1" applyBorder="1">
      <alignment vertical="center"/>
    </xf>
    <xf numFmtId="0" fontId="14" fillId="0" borderId="34" xfId="0" applyFont="1" applyBorder="1">
      <alignment vertical="center"/>
    </xf>
    <xf numFmtId="0" fontId="13" fillId="0" borderId="35" xfId="0" applyFont="1" applyBorder="1" applyAlignment="1">
      <alignment horizontal="distributed" vertical="center" indent="1"/>
    </xf>
    <xf numFmtId="0" fontId="13" fillId="0" borderId="36" xfId="0" applyFont="1" applyBorder="1" applyAlignment="1">
      <alignment horizontal="distributed" vertical="center" indent="1"/>
    </xf>
    <xf numFmtId="0" fontId="13" fillId="0" borderId="37" xfId="0" applyFont="1" applyBorder="1" applyAlignment="1">
      <alignment horizontal="left" vertical="center"/>
    </xf>
    <xf numFmtId="0" fontId="13" fillId="0" borderId="38" xfId="0" applyFont="1" applyBorder="1" applyAlignment="1">
      <alignment horizontal="left" vertical="center"/>
    </xf>
    <xf numFmtId="0" fontId="13" fillId="0" borderId="39" xfId="0" applyFont="1" applyBorder="1" applyAlignment="1">
      <alignment horizontal="left" vertical="center"/>
    </xf>
    <xf numFmtId="0" fontId="13" fillId="0" borderId="30" xfId="0" applyFont="1" applyBorder="1" applyAlignment="1">
      <alignment horizontal="distributed" vertical="center" indent="1"/>
    </xf>
    <xf numFmtId="0" fontId="13" fillId="0" borderId="31" xfId="0" applyFont="1" applyBorder="1" applyAlignment="1">
      <alignment horizontal="distributed" vertical="center" indent="1"/>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8" fillId="0" borderId="4" xfId="0" applyFont="1" applyBorder="1" applyAlignment="1">
      <alignment horizontal="left" vertical="top" wrapText="1"/>
    </xf>
    <xf numFmtId="0" fontId="18" fillId="0" borderId="9" xfId="0" applyFont="1" applyBorder="1" applyAlignment="1">
      <alignment horizontal="left" vertical="top" wrapText="1"/>
    </xf>
    <xf numFmtId="0" fontId="18" fillId="0" borderId="7" xfId="0" applyFont="1" applyBorder="1" applyAlignment="1">
      <alignment horizontal="left" vertical="top" wrapText="1"/>
    </xf>
    <xf numFmtId="0" fontId="18" fillId="0" borderId="4" xfId="0" applyFont="1" applyBorder="1" applyAlignment="1">
      <alignment horizontal="left" vertical="center" wrapText="1" shrinkToFit="1"/>
    </xf>
    <xf numFmtId="0" fontId="18" fillId="0" borderId="9" xfId="0" applyFont="1" applyBorder="1" applyAlignment="1">
      <alignment horizontal="left" vertical="center" wrapText="1" shrinkToFit="1"/>
    </xf>
    <xf numFmtId="0" fontId="18" fillId="0" borderId="7" xfId="0" applyFont="1" applyBorder="1" applyAlignment="1">
      <alignment horizontal="left" vertical="center" wrapText="1" shrinkToFit="1"/>
    </xf>
    <xf numFmtId="0" fontId="18" fillId="0" borderId="6" xfId="0" applyFont="1" applyBorder="1" applyAlignment="1">
      <alignment horizontal="left" vertical="top" wrapText="1"/>
    </xf>
    <xf numFmtId="0" fontId="18" fillId="0" borderId="1" xfId="0" applyFont="1" applyBorder="1" applyAlignment="1">
      <alignment horizontal="left" vertical="top" wrapText="1"/>
    </xf>
    <xf numFmtId="0" fontId="18" fillId="0" borderId="3" xfId="0" applyFont="1" applyBorder="1" applyAlignment="1">
      <alignment horizontal="left" vertical="top" wrapText="1"/>
    </xf>
    <xf numFmtId="0" fontId="18" fillId="0" borderId="6" xfId="0" applyFont="1" applyBorder="1" applyAlignment="1">
      <alignment horizontal="left" vertical="center" wrapText="1" shrinkToFit="1"/>
    </xf>
    <xf numFmtId="0" fontId="18" fillId="0" borderId="1" xfId="0" applyFont="1" applyBorder="1" applyAlignment="1">
      <alignment horizontal="left" vertical="center" wrapText="1" shrinkToFit="1"/>
    </xf>
    <xf numFmtId="0" fontId="18" fillId="0" borderId="3" xfId="0" applyFont="1" applyBorder="1" applyAlignment="1">
      <alignment horizontal="left" vertical="center" wrapText="1" shrinkToFit="1"/>
    </xf>
    <xf numFmtId="0" fontId="30" fillId="0" borderId="6" xfId="0" applyFont="1" applyBorder="1">
      <alignment vertical="center"/>
    </xf>
    <xf numFmtId="0" fontId="30" fillId="0" borderId="3" xfId="0" applyFont="1" applyBorder="1">
      <alignment vertical="center"/>
    </xf>
    <xf numFmtId="0" fontId="4" fillId="0" borderId="0" xfId="0" applyFont="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10" fillId="3" borderId="15"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8" fillId="0" borderId="0" xfId="0" applyFont="1" applyAlignment="1">
      <alignment horizontal="right" vertical="center" wrapText="1"/>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3" borderId="10" xfId="0" applyFont="1" applyFill="1" applyBorder="1" applyAlignment="1">
      <alignment horizontal="left" vertical="center"/>
    </xf>
    <xf numFmtId="0" fontId="10" fillId="3" borderId="29" xfId="0" applyFont="1" applyFill="1" applyBorder="1" applyAlignment="1">
      <alignment horizontal="left" vertical="center"/>
    </xf>
    <xf numFmtId="0" fontId="10" fillId="3" borderId="16" xfId="0" applyFont="1" applyFill="1" applyBorder="1" applyAlignment="1">
      <alignment horizontal="left" vertical="center"/>
    </xf>
    <xf numFmtId="0" fontId="10" fillId="3" borderId="28" xfId="0" applyFont="1" applyFill="1" applyBorder="1" applyAlignment="1">
      <alignment horizontal="left" vertical="center"/>
    </xf>
    <xf numFmtId="0" fontId="10" fillId="0" borderId="22" xfId="0" applyFont="1" applyBorder="1" applyAlignment="1">
      <alignment horizontal="center" vertical="center"/>
    </xf>
    <xf numFmtId="0" fontId="10" fillId="0" borderId="41" xfId="0" applyFont="1" applyBorder="1" applyAlignment="1">
      <alignment horizontal="center" vertical="center"/>
    </xf>
    <xf numFmtId="0" fontId="3" fillId="0" borderId="54" xfId="0" applyFont="1" applyBorder="1" applyAlignment="1">
      <alignment horizontal="center" vertical="center"/>
    </xf>
    <xf numFmtId="0" fontId="3" fillId="0" borderId="16" xfId="0" applyFont="1" applyBorder="1" applyAlignment="1">
      <alignment horizontal="center" vertical="center"/>
    </xf>
    <xf numFmtId="0" fontId="10" fillId="3" borderId="10"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28" xfId="0" applyFont="1" applyFill="1" applyBorder="1" applyAlignment="1">
      <alignment horizontal="left" vertical="center" wrapText="1"/>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9" fillId="0" borderId="0" xfId="0" applyFont="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center" vertical="center" shrinkToFit="1"/>
    </xf>
    <xf numFmtId="0" fontId="10" fillId="0" borderId="15" xfId="0" applyFont="1" applyBorder="1" applyAlignment="1">
      <alignment horizontal="center" vertical="center"/>
    </xf>
    <xf numFmtId="0" fontId="10" fillId="0" borderId="27" xfId="0" applyFont="1" applyBorder="1" applyAlignment="1">
      <alignment horizontal="center" vertical="center"/>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22" fillId="0" borderId="6" xfId="0" applyFont="1" applyBorder="1" applyAlignment="1">
      <alignment horizontal="left" vertical="center" wrapText="1"/>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10" fillId="0" borderId="22" xfId="0" applyFont="1" applyBorder="1" applyAlignment="1">
      <alignment horizontal="center" vertical="center" wrapText="1"/>
    </xf>
    <xf numFmtId="0" fontId="10" fillId="0" borderId="41" xfId="0" applyFont="1" applyBorder="1" applyAlignment="1">
      <alignment horizontal="center" vertical="center" wrapText="1"/>
    </xf>
    <xf numFmtId="0" fontId="21" fillId="0" borderId="46" xfId="0" applyFont="1" applyBorder="1" applyAlignment="1">
      <alignment horizontal="left" vertical="center" wrapText="1"/>
    </xf>
    <xf numFmtId="0" fontId="21" fillId="0" borderId="48" xfId="0" applyFont="1" applyBorder="1" applyAlignment="1">
      <alignment horizontal="left" vertical="center" wrapText="1"/>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55" xfId="0" applyFont="1" applyBorder="1" applyAlignment="1">
      <alignment horizontal="left" vertical="center" wrapText="1"/>
    </xf>
    <xf numFmtId="0" fontId="10" fillId="0" borderId="48" xfId="0" applyFont="1" applyBorder="1" applyAlignment="1">
      <alignment horizontal="left" vertical="center"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3" fillId="0" borderId="10" xfId="0" applyFont="1" applyBorder="1" applyAlignment="1">
      <alignment horizontal="center" vertical="center"/>
    </xf>
    <xf numFmtId="0" fontId="10" fillId="0" borderId="46" xfId="0" applyFont="1" applyBorder="1" applyAlignment="1">
      <alignment horizontal="left" vertical="center" wrapText="1"/>
    </xf>
    <xf numFmtId="0" fontId="25" fillId="0" borderId="6" xfId="0" applyFont="1" applyBorder="1" applyAlignment="1">
      <alignment horizontal="left" vertical="top" wrapText="1"/>
    </xf>
    <xf numFmtId="0" fontId="25" fillId="0" borderId="3" xfId="0" applyFont="1" applyBorder="1" applyAlignment="1">
      <alignment horizontal="left" vertical="top"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22" xfId="0"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G25" sqref="G25"/>
    </sheetView>
  </sheetViews>
  <sheetFormatPr defaultColWidth="9" defaultRowHeight="14.25"/>
  <cols>
    <col min="1" max="1" width="10.625" style="22" customWidth="1"/>
    <col min="2" max="8" width="15.625" style="22" customWidth="1"/>
    <col min="9" max="9" width="10.625" style="22" customWidth="1"/>
    <col min="10" max="16384" width="9" style="20"/>
  </cols>
  <sheetData>
    <row r="1" spans="1:9" ht="17.25">
      <c r="A1" s="21"/>
      <c r="I1" s="58">
        <v>7.1</v>
      </c>
    </row>
    <row r="4" spans="1:9">
      <c r="E4" s="21"/>
    </row>
    <row r="8" spans="1:9" ht="21">
      <c r="A8" s="176" t="s">
        <v>74</v>
      </c>
      <c r="B8" s="176"/>
      <c r="C8" s="176"/>
      <c r="D8" s="176"/>
      <c r="E8" s="176"/>
      <c r="F8" s="176"/>
      <c r="G8" s="176"/>
      <c r="H8" s="176"/>
      <c r="I8" s="176"/>
    </row>
    <row r="10" spans="1:9" ht="17.25" customHeight="1">
      <c r="E10" s="30" t="s">
        <v>116</v>
      </c>
    </row>
    <row r="15" spans="1:9" ht="15" thickBot="1"/>
    <row r="16" spans="1:9" ht="30" customHeight="1">
      <c r="B16" s="192" t="s">
        <v>251</v>
      </c>
      <c r="C16" s="193"/>
      <c r="D16" s="194"/>
      <c r="E16" s="194"/>
      <c r="F16" s="194"/>
      <c r="G16" s="194"/>
      <c r="H16" s="195"/>
    </row>
    <row r="17" spans="1:9" ht="30" customHeight="1">
      <c r="B17" s="177" t="s">
        <v>11</v>
      </c>
      <c r="C17" s="178"/>
      <c r="D17" s="179"/>
      <c r="E17" s="179"/>
      <c r="F17" s="179"/>
      <c r="G17" s="179"/>
      <c r="H17" s="180"/>
    </row>
    <row r="18" spans="1:9" ht="30" customHeight="1">
      <c r="B18" s="182" t="s">
        <v>167</v>
      </c>
      <c r="C18" s="183"/>
      <c r="D18" s="184"/>
      <c r="E18" s="185"/>
      <c r="F18" s="185"/>
      <c r="G18" s="185"/>
      <c r="H18" s="186"/>
    </row>
    <row r="19" spans="1:9" ht="30" customHeight="1" thickBot="1">
      <c r="B19" s="187" t="s">
        <v>10</v>
      </c>
      <c r="C19" s="188"/>
      <c r="D19" s="189" t="s">
        <v>12</v>
      </c>
      <c r="E19" s="190"/>
      <c r="F19" s="190"/>
      <c r="G19" s="190"/>
      <c r="H19" s="191"/>
    </row>
    <row r="26" spans="1:9" ht="26.25" customHeight="1">
      <c r="A26" s="181" t="s">
        <v>294</v>
      </c>
      <c r="B26" s="181"/>
      <c r="C26" s="181"/>
      <c r="D26" s="181"/>
      <c r="E26" s="181"/>
      <c r="F26" s="181"/>
      <c r="G26" s="181"/>
      <c r="H26" s="181"/>
      <c r="I26" s="181"/>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102"/>
  <sheetViews>
    <sheetView showGridLines="0" view="pageBreakPreview" zoomScale="83" zoomScaleNormal="83" zoomScaleSheetLayoutView="83" workbookViewId="0">
      <pane xSplit="1" ySplit="6" topLeftCell="B88" activePane="bottomRight" state="frozen"/>
      <selection activeCell="I1" sqref="I1"/>
      <selection pane="topRight" activeCell="I1" sqref="I1"/>
      <selection pane="bottomLeft" activeCell="I1" sqref="I1"/>
      <selection pane="bottomRight" activeCell="A90" sqref="A90:A94"/>
    </sheetView>
  </sheetViews>
  <sheetFormatPr defaultColWidth="9" defaultRowHeight="20.100000000000001" customHeight="1"/>
  <cols>
    <col min="1" max="1" width="16" style="7" customWidth="1"/>
    <col min="2" max="2" width="45.75" style="13" customWidth="1"/>
    <col min="3" max="4" width="4.375" style="9" customWidth="1"/>
    <col min="5" max="5" width="24.5" style="3" customWidth="1"/>
    <col min="6" max="6" width="36.125" style="13" customWidth="1"/>
    <col min="7" max="7" width="15.75" style="14" customWidth="1"/>
    <col min="8" max="16384" width="9" style="1"/>
  </cols>
  <sheetData>
    <row r="1" spans="1:8" ht="26.25" customHeight="1">
      <c r="A1" s="210" t="s">
        <v>73</v>
      </c>
      <c r="B1" s="210"/>
      <c r="C1" s="210"/>
      <c r="D1" s="210"/>
      <c r="E1" s="210"/>
      <c r="F1" s="210"/>
      <c r="G1" s="210"/>
    </row>
    <row r="2" spans="1:8" ht="21" customHeight="1">
      <c r="A2" s="5" t="s">
        <v>2</v>
      </c>
      <c r="B2" s="10"/>
      <c r="C2" s="8"/>
      <c r="D2" s="8"/>
      <c r="E2" s="8"/>
      <c r="F2" s="219" t="s">
        <v>168</v>
      </c>
      <c r="G2" s="219"/>
      <c r="H2" s="3"/>
    </row>
    <row r="3" spans="1:8" ht="6" customHeight="1">
      <c r="A3" s="6"/>
      <c r="B3" s="11"/>
      <c r="C3" s="8"/>
      <c r="D3" s="8"/>
      <c r="F3" s="12"/>
    </row>
    <row r="4" spans="1:8" ht="15" customHeight="1">
      <c r="A4" s="213" t="s">
        <v>1</v>
      </c>
      <c r="B4" s="215" t="s">
        <v>114</v>
      </c>
      <c r="C4" s="217" t="s">
        <v>30</v>
      </c>
      <c r="D4" s="218"/>
      <c r="E4" s="211" t="s">
        <v>29</v>
      </c>
      <c r="F4" s="213" t="s">
        <v>3</v>
      </c>
      <c r="G4" s="211" t="s">
        <v>39</v>
      </c>
    </row>
    <row r="5" spans="1:8" ht="15" customHeight="1">
      <c r="A5" s="214"/>
      <c r="B5" s="216"/>
      <c r="C5" s="18" t="s">
        <v>31</v>
      </c>
      <c r="D5" s="19" t="s">
        <v>32</v>
      </c>
      <c r="E5" s="212"/>
      <c r="F5" s="214"/>
      <c r="G5" s="212"/>
    </row>
    <row r="6" spans="1:8" ht="25.5" customHeight="1">
      <c r="A6" s="60" t="s">
        <v>37</v>
      </c>
      <c r="B6" s="61" t="s">
        <v>38</v>
      </c>
      <c r="C6" s="16" t="s">
        <v>33</v>
      </c>
      <c r="D6" s="16"/>
      <c r="E6" s="62" t="s">
        <v>171</v>
      </c>
      <c r="F6" s="63"/>
      <c r="G6" s="64"/>
    </row>
    <row r="7" spans="1:8" s="15" customFormat="1" ht="25.5" customHeight="1">
      <c r="A7" s="202" t="s">
        <v>77</v>
      </c>
      <c r="B7" s="78" t="s">
        <v>78</v>
      </c>
      <c r="C7" s="79"/>
      <c r="D7" s="79"/>
      <c r="E7" s="27"/>
      <c r="F7" s="80"/>
      <c r="G7" s="68"/>
      <c r="H7"/>
    </row>
    <row r="8" spans="1:8" s="15" customFormat="1" ht="25.5" customHeight="1">
      <c r="A8" s="203"/>
      <c r="B8" s="81" t="s">
        <v>79</v>
      </c>
      <c r="C8" s="82"/>
      <c r="D8" s="82"/>
      <c r="E8" s="83"/>
      <c r="F8" s="84"/>
      <c r="G8" s="67"/>
      <c r="H8"/>
    </row>
    <row r="9" spans="1:8" s="15" customFormat="1" ht="25.5" customHeight="1">
      <c r="A9" s="203"/>
      <c r="B9" s="85" t="s">
        <v>80</v>
      </c>
      <c r="C9" s="82"/>
      <c r="D9" s="82"/>
      <c r="E9" s="83"/>
      <c r="F9" s="84"/>
      <c r="G9" s="67"/>
      <c r="H9"/>
    </row>
    <row r="10" spans="1:8" s="15" customFormat="1" ht="25.5" customHeight="1">
      <c r="A10" s="203"/>
      <c r="B10" s="85" t="s">
        <v>81</v>
      </c>
      <c r="C10" s="82"/>
      <c r="D10" s="82"/>
      <c r="E10" s="83"/>
      <c r="F10" s="84"/>
      <c r="G10" s="67"/>
      <c r="H10"/>
    </row>
    <row r="11" spans="1:8" s="15" customFormat="1" ht="25.5" customHeight="1">
      <c r="A11" s="203"/>
      <c r="B11" s="85" t="s">
        <v>82</v>
      </c>
      <c r="C11" s="82"/>
      <c r="D11" s="82"/>
      <c r="E11" s="83"/>
      <c r="F11" s="84"/>
      <c r="G11" s="67"/>
      <c r="H11"/>
    </row>
    <row r="12" spans="1:8" s="15" customFormat="1" ht="25.5" customHeight="1">
      <c r="A12" s="203"/>
      <c r="B12" s="85" t="s">
        <v>83</v>
      </c>
      <c r="C12" s="82"/>
      <c r="D12" s="82"/>
      <c r="E12" s="83"/>
      <c r="F12" s="84"/>
      <c r="G12" s="67"/>
      <c r="H12"/>
    </row>
    <row r="13" spans="1:8" s="15" customFormat="1" ht="25.5" customHeight="1">
      <c r="A13" s="204"/>
      <c r="B13" s="81" t="s">
        <v>84</v>
      </c>
      <c r="C13" s="86"/>
      <c r="D13" s="86"/>
      <c r="E13" s="87"/>
      <c r="F13" s="88"/>
      <c r="G13" s="69"/>
      <c r="H13"/>
    </row>
    <row r="14" spans="1:8" s="2" customFormat="1" ht="37.5" customHeight="1">
      <c r="A14" s="202" t="s">
        <v>86</v>
      </c>
      <c r="B14" s="89" t="s">
        <v>87</v>
      </c>
      <c r="C14" s="79"/>
      <c r="D14" s="79"/>
      <c r="E14" s="90"/>
      <c r="F14" s="78"/>
      <c r="G14" s="78"/>
      <c r="H14"/>
    </row>
    <row r="15" spans="1:8" s="2" customFormat="1" ht="37.5" customHeight="1">
      <c r="A15" s="204"/>
      <c r="B15" s="91" t="s">
        <v>85</v>
      </c>
      <c r="C15" s="92"/>
      <c r="D15" s="92"/>
      <c r="E15" s="93"/>
      <c r="F15" s="94"/>
      <c r="G15" s="94"/>
      <c r="H15"/>
    </row>
    <row r="16" spans="1:8" s="2" customFormat="1" ht="45" customHeight="1">
      <c r="A16" s="66" t="s">
        <v>65</v>
      </c>
      <c r="B16" s="95" t="s">
        <v>66</v>
      </c>
      <c r="C16" s="96"/>
      <c r="D16" s="96"/>
      <c r="E16" s="97"/>
      <c r="F16" s="25"/>
      <c r="G16" s="98"/>
      <c r="H16"/>
    </row>
    <row r="17" spans="1:8" s="2" customFormat="1" ht="37.5" customHeight="1">
      <c r="A17" s="66" t="s">
        <v>75</v>
      </c>
      <c r="B17" s="95" t="s">
        <v>175</v>
      </c>
      <c r="C17" s="96"/>
      <c r="D17" s="96"/>
      <c r="E17" s="97"/>
      <c r="F17" s="25" t="s">
        <v>190</v>
      </c>
      <c r="G17" s="98"/>
      <c r="H17"/>
    </row>
    <row r="18" spans="1:8" s="2" customFormat="1" ht="25.5" customHeight="1">
      <c r="A18" s="24" t="s">
        <v>51</v>
      </c>
      <c r="B18" s="99" t="s">
        <v>4</v>
      </c>
      <c r="C18" s="100"/>
      <c r="D18" s="101"/>
      <c r="E18" s="102"/>
      <c r="F18" s="26"/>
      <c r="G18" s="103"/>
      <c r="H18"/>
    </row>
    <row r="19" spans="1:8" s="2" customFormat="1" ht="44.25" customHeight="1">
      <c r="A19" s="17" t="s">
        <v>5</v>
      </c>
      <c r="B19" s="99" t="s">
        <v>115</v>
      </c>
      <c r="C19" s="104"/>
      <c r="D19" s="105"/>
      <c r="E19" s="106"/>
      <c r="F19" s="26" t="s">
        <v>9</v>
      </c>
      <c r="G19" s="26"/>
      <c r="H19"/>
    </row>
    <row r="20" spans="1:8" s="2" customFormat="1" ht="18" customHeight="1">
      <c r="A20" s="66" t="s">
        <v>49</v>
      </c>
      <c r="B20" s="99" t="s">
        <v>50</v>
      </c>
      <c r="C20" s="107"/>
      <c r="D20" s="108"/>
      <c r="E20" s="109"/>
      <c r="F20" s="78"/>
      <c r="G20" s="78"/>
      <c r="H20"/>
    </row>
    <row r="21" spans="1:8" s="2" customFormat="1" ht="30" customHeight="1">
      <c r="A21" s="24" t="s">
        <v>76</v>
      </c>
      <c r="B21" s="99" t="s">
        <v>50</v>
      </c>
      <c r="C21" s="105"/>
      <c r="D21" s="110"/>
      <c r="E21" s="106"/>
      <c r="F21" s="26"/>
      <c r="G21" s="26"/>
      <c r="H21"/>
    </row>
    <row r="22" spans="1:8" s="2" customFormat="1" ht="18" customHeight="1">
      <c r="A22" s="203" t="s">
        <v>47</v>
      </c>
      <c r="B22" s="111" t="s">
        <v>113</v>
      </c>
      <c r="C22" s="112"/>
      <c r="D22" s="113"/>
      <c r="E22" s="114"/>
      <c r="F22" s="81"/>
      <c r="G22" s="115"/>
      <c r="H22"/>
    </row>
    <row r="23" spans="1:8" s="2" customFormat="1" ht="21.75" customHeight="1">
      <c r="A23" s="203"/>
      <c r="B23" s="116" t="s">
        <v>34</v>
      </c>
      <c r="C23" s="82"/>
      <c r="D23" s="82"/>
      <c r="E23" s="117"/>
      <c r="F23" s="115" t="s">
        <v>0</v>
      </c>
      <c r="G23" s="118"/>
      <c r="H23"/>
    </row>
    <row r="24" spans="1:8" s="2" customFormat="1" ht="25.5" customHeight="1">
      <c r="A24" s="203"/>
      <c r="B24" s="116" t="s">
        <v>46</v>
      </c>
      <c r="C24" s="82"/>
      <c r="D24" s="82"/>
      <c r="E24" s="117"/>
      <c r="F24" s="119"/>
      <c r="G24" s="118" t="s">
        <v>40</v>
      </c>
      <c r="H24"/>
    </row>
    <row r="25" spans="1:8" s="2" customFormat="1" ht="37.5" customHeight="1">
      <c r="A25" s="203"/>
      <c r="B25" s="116" t="s">
        <v>48</v>
      </c>
      <c r="C25" s="82"/>
      <c r="D25" s="82"/>
      <c r="E25" s="117"/>
      <c r="F25" s="119"/>
      <c r="G25" s="118"/>
      <c r="H25"/>
    </row>
    <row r="26" spans="1:8" s="2" customFormat="1" ht="45" customHeight="1">
      <c r="A26" s="204"/>
      <c r="B26" s="91" t="s">
        <v>70</v>
      </c>
      <c r="C26" s="82"/>
      <c r="D26" s="82"/>
      <c r="E26" s="120"/>
      <c r="F26" s="121" t="s">
        <v>204</v>
      </c>
      <c r="G26" s="94" t="s">
        <v>117</v>
      </c>
      <c r="H26"/>
    </row>
    <row r="27" spans="1:8" s="15" customFormat="1" ht="52.5" customHeight="1">
      <c r="A27" s="68" t="s">
        <v>13</v>
      </c>
      <c r="B27" s="25" t="s">
        <v>53</v>
      </c>
      <c r="C27" s="96"/>
      <c r="D27" s="96"/>
      <c r="E27" s="122"/>
      <c r="F27" s="80"/>
      <c r="G27" s="68"/>
      <c r="H27"/>
    </row>
    <row r="28" spans="1:8" s="15" customFormat="1" ht="44.25" customHeight="1">
      <c r="A28" s="24" t="s">
        <v>172</v>
      </c>
      <c r="B28" s="123" t="s">
        <v>191</v>
      </c>
      <c r="C28" s="96"/>
      <c r="D28" s="96"/>
      <c r="E28" s="28"/>
      <c r="F28" s="123"/>
      <c r="G28" s="17"/>
      <c r="H28"/>
    </row>
    <row r="29" spans="1:8" s="15" customFormat="1" ht="128.65" customHeight="1">
      <c r="A29" s="24" t="s">
        <v>173</v>
      </c>
      <c r="B29" s="123" t="s">
        <v>192</v>
      </c>
      <c r="C29" s="96"/>
      <c r="D29" s="96"/>
      <c r="E29" s="28"/>
      <c r="F29" s="123" t="s">
        <v>176</v>
      </c>
      <c r="G29" s="17"/>
      <c r="H29"/>
    </row>
    <row r="30" spans="1:8" s="15" customFormat="1" ht="44.25" customHeight="1">
      <c r="A30" s="24" t="s">
        <v>52</v>
      </c>
      <c r="B30" s="123" t="s">
        <v>54</v>
      </c>
      <c r="C30" s="96"/>
      <c r="D30" s="96"/>
      <c r="E30" s="28"/>
      <c r="F30" s="123"/>
      <c r="G30" s="17"/>
      <c r="H30"/>
    </row>
    <row r="31" spans="1:8" s="15" customFormat="1" ht="37.5" customHeight="1">
      <c r="A31" s="24" t="s">
        <v>14</v>
      </c>
      <c r="B31" s="25" t="s">
        <v>169</v>
      </c>
      <c r="C31" s="96"/>
      <c r="D31" s="96"/>
      <c r="E31" s="27"/>
      <c r="F31" s="123"/>
      <c r="G31" s="66"/>
      <c r="H31"/>
    </row>
    <row r="32" spans="1:8" s="15" customFormat="1" ht="37.5" customHeight="1">
      <c r="A32" s="23" t="s">
        <v>15</v>
      </c>
      <c r="B32" s="26" t="s">
        <v>35</v>
      </c>
      <c r="C32" s="96"/>
      <c r="D32" s="96"/>
      <c r="E32" s="28"/>
      <c r="F32" s="123"/>
      <c r="G32" s="24"/>
      <c r="H32"/>
    </row>
    <row r="33" spans="1:8" s="15" customFormat="1" ht="37.5" customHeight="1">
      <c r="A33" s="29" t="s">
        <v>88</v>
      </c>
      <c r="B33" s="25" t="s">
        <v>89</v>
      </c>
      <c r="C33" s="96"/>
      <c r="D33" s="96"/>
      <c r="E33" s="27"/>
      <c r="F33" s="123"/>
      <c r="G33" s="24"/>
      <c r="H33"/>
    </row>
    <row r="34" spans="1:8" s="15" customFormat="1" ht="37.5" customHeight="1">
      <c r="A34" s="66" t="s">
        <v>16</v>
      </c>
      <c r="B34" s="25" t="s">
        <v>244</v>
      </c>
      <c r="C34" s="96"/>
      <c r="D34" s="96"/>
      <c r="E34" s="27"/>
      <c r="F34" s="123"/>
      <c r="G34" s="24" t="s">
        <v>45</v>
      </c>
      <c r="H34"/>
    </row>
    <row r="35" spans="1:8" s="15" customFormat="1" ht="37.5" customHeight="1">
      <c r="A35" s="66" t="s">
        <v>237</v>
      </c>
      <c r="B35" s="25" t="s">
        <v>245</v>
      </c>
      <c r="C35" s="96"/>
      <c r="D35" s="96"/>
      <c r="E35" s="27"/>
      <c r="F35" s="123"/>
      <c r="G35" s="24"/>
      <c r="H35"/>
    </row>
    <row r="36" spans="1:8" s="15" customFormat="1" ht="48">
      <c r="A36" s="66" t="s">
        <v>239</v>
      </c>
      <c r="B36" s="25" t="s">
        <v>246</v>
      </c>
      <c r="C36" s="96"/>
      <c r="D36" s="96"/>
      <c r="E36" s="27"/>
      <c r="F36" s="25" t="s">
        <v>243</v>
      </c>
      <c r="G36" s="24"/>
      <c r="H36"/>
    </row>
    <row r="37" spans="1:8" s="15" customFormat="1" ht="37.5" customHeight="1">
      <c r="A37" s="17" t="s">
        <v>240</v>
      </c>
      <c r="B37" s="26" t="s">
        <v>247</v>
      </c>
      <c r="C37" s="124"/>
      <c r="D37" s="124"/>
      <c r="E37" s="28"/>
      <c r="F37" s="123"/>
      <c r="G37" s="24"/>
      <c r="H37"/>
    </row>
    <row r="38" spans="1:8" s="15" customFormat="1" ht="45" customHeight="1">
      <c r="A38" s="23" t="s">
        <v>252</v>
      </c>
      <c r="B38" s="125" t="s">
        <v>55</v>
      </c>
      <c r="C38" s="126"/>
      <c r="D38" s="127"/>
      <c r="E38" s="87"/>
      <c r="F38" s="88"/>
      <c r="G38" s="69"/>
      <c r="H38"/>
    </row>
    <row r="39" spans="1:8" s="15" customFormat="1" ht="54" customHeight="1">
      <c r="A39" s="23" t="s">
        <v>234</v>
      </c>
      <c r="B39" s="125" t="s">
        <v>236</v>
      </c>
      <c r="C39" s="126"/>
      <c r="D39" s="128"/>
      <c r="E39" s="87"/>
      <c r="F39" s="88"/>
      <c r="G39" s="69"/>
      <c r="H39"/>
    </row>
    <row r="40" spans="1:8" s="15" customFormat="1" ht="50.25" customHeight="1">
      <c r="A40" s="23" t="s">
        <v>233</v>
      </c>
      <c r="B40" s="125" t="s">
        <v>235</v>
      </c>
      <c r="C40" s="126"/>
      <c r="D40" s="128"/>
      <c r="E40" s="87"/>
      <c r="F40" s="88"/>
      <c r="G40" s="69"/>
      <c r="H40"/>
    </row>
    <row r="41" spans="1:8" s="15" customFormat="1" ht="36" customHeight="1">
      <c r="A41" s="24" t="s">
        <v>56</v>
      </c>
      <c r="B41" s="26" t="s">
        <v>90</v>
      </c>
      <c r="C41" s="124"/>
      <c r="D41" s="124"/>
      <c r="E41" s="28"/>
      <c r="F41" s="129"/>
      <c r="G41" s="17"/>
      <c r="H41"/>
    </row>
    <row r="42" spans="1:8" customFormat="1" ht="25.5" customHeight="1">
      <c r="A42" s="202" t="s">
        <v>17</v>
      </c>
      <c r="B42" s="78" t="s">
        <v>57</v>
      </c>
      <c r="C42" s="79"/>
      <c r="D42" s="79"/>
      <c r="E42" s="130"/>
      <c r="F42" s="131"/>
      <c r="G42" s="132" t="s">
        <v>44</v>
      </c>
    </row>
    <row r="43" spans="1:8" customFormat="1" ht="25.5" customHeight="1">
      <c r="A43" s="204"/>
      <c r="B43" s="94" t="s">
        <v>58</v>
      </c>
      <c r="C43" s="133"/>
      <c r="D43" s="133"/>
      <c r="E43" s="134"/>
      <c r="F43" s="135"/>
      <c r="G43" s="136"/>
    </row>
    <row r="44" spans="1:8" customFormat="1" ht="37.5" customHeight="1">
      <c r="A44" s="66" t="s">
        <v>42</v>
      </c>
      <c r="B44" s="137" t="s">
        <v>59</v>
      </c>
      <c r="C44" s="96"/>
      <c r="D44" s="96"/>
      <c r="E44" s="28"/>
      <c r="F44" s="138"/>
      <c r="G44" s="24"/>
    </row>
    <row r="45" spans="1:8" s="2" customFormat="1" ht="37.5" customHeight="1">
      <c r="A45" s="24" t="s">
        <v>253</v>
      </c>
      <c r="B45" s="99" t="s">
        <v>60</v>
      </c>
      <c r="C45" s="124"/>
      <c r="D45" s="124"/>
      <c r="E45" s="139"/>
      <c r="F45" s="26"/>
      <c r="G45" s="26"/>
      <c r="H45"/>
    </row>
    <row r="46" spans="1:8" s="2" customFormat="1" ht="108.6" customHeight="1">
      <c r="A46" s="24" t="s">
        <v>241</v>
      </c>
      <c r="B46" s="99" t="s">
        <v>242</v>
      </c>
      <c r="C46" s="96"/>
      <c r="D46" s="96"/>
      <c r="E46" s="140"/>
      <c r="F46" s="25"/>
      <c r="G46" s="25"/>
      <c r="H46"/>
    </row>
    <row r="47" spans="1:8" s="2" customFormat="1" ht="45" customHeight="1">
      <c r="A47" s="66" t="s">
        <v>91</v>
      </c>
      <c r="B47" s="89" t="s">
        <v>93</v>
      </c>
      <c r="C47" s="79"/>
      <c r="D47" s="79"/>
      <c r="E47" s="90"/>
      <c r="F47" s="78"/>
      <c r="G47" s="78"/>
      <c r="H47"/>
    </row>
    <row r="48" spans="1:8" s="2" customFormat="1" ht="45" customHeight="1">
      <c r="A48" s="136" t="s">
        <v>92</v>
      </c>
      <c r="B48" s="91" t="s">
        <v>94</v>
      </c>
      <c r="C48" s="92"/>
      <c r="D48" s="92"/>
      <c r="E48" s="93"/>
      <c r="F48" s="94"/>
      <c r="G48" s="94"/>
      <c r="H48"/>
    </row>
    <row r="49" spans="1:8" s="2" customFormat="1" ht="37.5" customHeight="1">
      <c r="A49" s="24" t="s">
        <v>18</v>
      </c>
      <c r="B49" s="99" t="s">
        <v>23</v>
      </c>
      <c r="C49" s="96"/>
      <c r="D49" s="96"/>
      <c r="E49" s="139"/>
      <c r="F49" s="99"/>
      <c r="G49" s="26" t="s">
        <v>25</v>
      </c>
      <c r="H49"/>
    </row>
    <row r="50" spans="1:8" s="2" customFormat="1" ht="37.5" customHeight="1">
      <c r="A50" s="24" t="s">
        <v>19</v>
      </c>
      <c r="B50" s="99" t="s">
        <v>24</v>
      </c>
      <c r="C50" s="96"/>
      <c r="D50" s="96"/>
      <c r="E50" s="139"/>
      <c r="F50" s="99"/>
      <c r="G50" s="26" t="s">
        <v>25</v>
      </c>
      <c r="H50"/>
    </row>
    <row r="51" spans="1:8" s="2" customFormat="1" ht="37.5" customHeight="1">
      <c r="A51" s="202" t="s">
        <v>20</v>
      </c>
      <c r="B51" s="141" t="s">
        <v>22</v>
      </c>
      <c r="C51" s="79"/>
      <c r="D51" s="79"/>
      <c r="E51" s="142"/>
      <c r="F51" s="143"/>
      <c r="G51" s="78"/>
      <c r="H51"/>
    </row>
    <row r="52" spans="1:8" s="2" customFormat="1" ht="37.5" customHeight="1">
      <c r="A52" s="204"/>
      <c r="B52" s="91" t="s">
        <v>41</v>
      </c>
      <c r="C52" s="133"/>
      <c r="D52" s="133"/>
      <c r="E52" s="93"/>
      <c r="F52" s="144"/>
      <c r="G52" s="125"/>
      <c r="H52"/>
    </row>
    <row r="53" spans="1:8" s="2" customFormat="1" ht="25.5" customHeight="1">
      <c r="A53" s="66" t="s">
        <v>21</v>
      </c>
      <c r="B53" s="95" t="s">
        <v>26</v>
      </c>
      <c r="C53" s="96"/>
      <c r="D53" s="96"/>
      <c r="E53" s="140"/>
      <c r="F53" s="99"/>
      <c r="G53" s="26"/>
      <c r="H53"/>
    </row>
    <row r="54" spans="1:8" s="2" customFormat="1" ht="37.5" customHeight="1">
      <c r="A54" s="66" t="s">
        <v>193</v>
      </c>
      <c r="B54" s="89" t="s">
        <v>67</v>
      </c>
      <c r="C54" s="79"/>
      <c r="D54" s="79"/>
      <c r="E54" s="90"/>
      <c r="F54" s="78"/>
      <c r="G54" s="78"/>
      <c r="H54"/>
    </row>
    <row r="55" spans="1:8" s="2" customFormat="1" ht="37.5" customHeight="1">
      <c r="A55" s="145" t="s">
        <v>194</v>
      </c>
      <c r="B55" s="146" t="s">
        <v>68</v>
      </c>
      <c r="C55" s="82"/>
      <c r="D55" s="82"/>
      <c r="E55" s="147"/>
      <c r="F55" s="85"/>
      <c r="G55" s="85"/>
      <c r="H55"/>
    </row>
    <row r="56" spans="1:8" s="2" customFormat="1" ht="37.5" customHeight="1">
      <c r="A56" s="145" t="s">
        <v>195</v>
      </c>
      <c r="B56" s="116" t="s">
        <v>196</v>
      </c>
      <c r="C56" s="82"/>
      <c r="D56" s="82"/>
      <c r="E56" s="147"/>
      <c r="F56" s="85"/>
      <c r="G56" s="85"/>
      <c r="H56"/>
    </row>
    <row r="57" spans="1:8" s="2" customFormat="1" ht="37.5" customHeight="1">
      <c r="A57" s="145" t="s">
        <v>197</v>
      </c>
      <c r="B57" s="91" t="s">
        <v>198</v>
      </c>
      <c r="C57" s="92"/>
      <c r="D57" s="92"/>
      <c r="E57" s="93"/>
      <c r="F57" s="94"/>
      <c r="G57" s="94"/>
      <c r="H57"/>
    </row>
    <row r="58" spans="1:8" s="15" customFormat="1" ht="37.5" customHeight="1">
      <c r="A58" s="66" t="s">
        <v>177</v>
      </c>
      <c r="B58" s="111" t="s">
        <v>178</v>
      </c>
      <c r="C58" s="79"/>
      <c r="D58" s="79"/>
      <c r="E58" s="90"/>
      <c r="F58" s="85"/>
      <c r="G58" s="78"/>
    </row>
    <row r="59" spans="1:8" s="15" customFormat="1" ht="37.5" customHeight="1">
      <c r="A59" s="145" t="s">
        <v>179</v>
      </c>
      <c r="B59" s="146" t="s">
        <v>180</v>
      </c>
      <c r="C59" s="82"/>
      <c r="D59" s="82"/>
      <c r="E59" s="147"/>
      <c r="F59" s="85"/>
      <c r="G59" s="85"/>
    </row>
    <row r="60" spans="1:8" s="15" customFormat="1" ht="37.5" customHeight="1">
      <c r="A60" s="145" t="s">
        <v>181</v>
      </c>
      <c r="B60" s="146" t="s">
        <v>199</v>
      </c>
      <c r="C60" s="82"/>
      <c r="D60" s="82"/>
      <c r="E60" s="147"/>
      <c r="F60" s="85"/>
      <c r="G60" s="85"/>
    </row>
    <row r="61" spans="1:8" s="15" customFormat="1" ht="37.5" customHeight="1">
      <c r="A61" s="145" t="s">
        <v>182</v>
      </c>
      <c r="B61" s="146" t="s">
        <v>200</v>
      </c>
      <c r="C61" s="82"/>
      <c r="D61" s="82"/>
      <c r="E61" s="147"/>
      <c r="F61" s="85" t="s">
        <v>188</v>
      </c>
      <c r="G61" s="85"/>
    </row>
    <row r="62" spans="1:8" s="15" customFormat="1" ht="45" customHeight="1">
      <c r="A62" s="145" t="s">
        <v>183</v>
      </c>
      <c r="B62" s="116" t="s">
        <v>201</v>
      </c>
      <c r="C62" s="133"/>
      <c r="D62" s="133"/>
      <c r="E62" s="148"/>
      <c r="F62" s="85"/>
      <c r="G62" s="118"/>
    </row>
    <row r="63" spans="1:8" s="15" customFormat="1" ht="37.5" customHeight="1">
      <c r="A63" s="145" t="s">
        <v>184</v>
      </c>
      <c r="B63" s="146" t="s">
        <v>202</v>
      </c>
      <c r="C63" s="82"/>
      <c r="D63" s="82"/>
      <c r="E63" s="147"/>
      <c r="F63" s="94" t="s">
        <v>187</v>
      </c>
      <c r="G63" s="94"/>
    </row>
    <row r="64" spans="1:8" s="2" customFormat="1" ht="45" customHeight="1">
      <c r="A64" s="24" t="s">
        <v>95</v>
      </c>
      <c r="B64" s="99" t="s">
        <v>96</v>
      </c>
      <c r="C64" s="124"/>
      <c r="D64" s="124"/>
      <c r="E64" s="139"/>
      <c r="F64" s="26"/>
      <c r="G64" s="26"/>
      <c r="H64"/>
    </row>
    <row r="65" spans="1:8" s="2" customFormat="1" ht="45" customHeight="1">
      <c r="A65" s="132" t="s">
        <v>97</v>
      </c>
      <c r="B65" s="89" t="s">
        <v>99</v>
      </c>
      <c r="C65" s="79"/>
      <c r="D65" s="79"/>
      <c r="E65" s="90"/>
      <c r="F65" s="208" t="s">
        <v>189</v>
      </c>
      <c r="G65" s="78"/>
      <c r="H65"/>
    </row>
    <row r="66" spans="1:8" s="2" customFormat="1" ht="37.5" customHeight="1">
      <c r="A66" s="136" t="s">
        <v>98</v>
      </c>
      <c r="B66" s="91" t="s">
        <v>100</v>
      </c>
      <c r="C66" s="92"/>
      <c r="D66" s="92"/>
      <c r="E66" s="93"/>
      <c r="F66" s="209"/>
      <c r="G66" s="94"/>
      <c r="H66"/>
    </row>
    <row r="67" spans="1:8" s="2" customFormat="1" ht="37.5" customHeight="1">
      <c r="A67" s="132" t="s">
        <v>27</v>
      </c>
      <c r="B67" s="89" t="s">
        <v>61</v>
      </c>
      <c r="C67" s="79"/>
      <c r="D67" s="79"/>
      <c r="E67" s="90"/>
      <c r="F67" s="89"/>
      <c r="G67" s="78"/>
      <c r="H67"/>
    </row>
    <row r="68" spans="1:8" s="2" customFormat="1" ht="37.5" customHeight="1">
      <c r="A68" s="136" t="s">
        <v>28</v>
      </c>
      <c r="B68" s="111" t="s">
        <v>62</v>
      </c>
      <c r="C68" s="86"/>
      <c r="D68" s="86"/>
      <c r="E68" s="142"/>
      <c r="F68" s="144"/>
      <c r="G68" s="125"/>
      <c r="H68"/>
    </row>
    <row r="69" spans="1:8" s="2" customFormat="1" ht="45" customHeight="1">
      <c r="A69" s="132" t="s">
        <v>63</v>
      </c>
      <c r="B69" s="89" t="s">
        <v>101</v>
      </c>
      <c r="C69" s="79"/>
      <c r="D69" s="79"/>
      <c r="E69" s="90"/>
      <c r="F69" s="78"/>
      <c r="G69" s="78"/>
      <c r="H69"/>
    </row>
    <row r="70" spans="1:8" s="2" customFormat="1" ht="57.75" customHeight="1">
      <c r="A70" s="29" t="s">
        <v>64</v>
      </c>
      <c r="B70" s="141" t="s">
        <v>102</v>
      </c>
      <c r="C70" s="86"/>
      <c r="D70" s="86"/>
      <c r="E70" s="142"/>
      <c r="F70" s="115"/>
      <c r="G70" s="115"/>
      <c r="H70"/>
    </row>
    <row r="71" spans="1:8" s="2" customFormat="1" ht="45" customHeight="1">
      <c r="A71" s="24" t="s">
        <v>103</v>
      </c>
      <c r="B71" s="99" t="s">
        <v>104</v>
      </c>
      <c r="C71" s="124"/>
      <c r="D71" s="124"/>
      <c r="E71" s="139"/>
      <c r="F71" s="26"/>
      <c r="G71" s="26"/>
      <c r="H71"/>
    </row>
    <row r="72" spans="1:8" s="2" customFormat="1" ht="45" customHeight="1">
      <c r="A72" s="68" t="s">
        <v>203</v>
      </c>
      <c r="B72" s="95" t="s">
        <v>72</v>
      </c>
      <c r="C72" s="96"/>
      <c r="D72" s="96"/>
      <c r="E72" s="140"/>
      <c r="F72" s="99"/>
      <c r="G72" s="26"/>
      <c r="H72"/>
    </row>
    <row r="73" spans="1:8" s="2" customFormat="1" ht="45" customHeight="1">
      <c r="A73" s="68" t="s">
        <v>186</v>
      </c>
      <c r="B73" s="95" t="s">
        <v>185</v>
      </c>
      <c r="C73" s="96"/>
      <c r="D73" s="96"/>
      <c r="E73" s="140"/>
      <c r="F73" s="99"/>
      <c r="G73" s="26"/>
      <c r="H73"/>
    </row>
    <row r="74" spans="1:8" s="2" customFormat="1" ht="37.5" customHeight="1">
      <c r="A74" s="17" t="s">
        <v>69</v>
      </c>
      <c r="B74" s="149" t="s">
        <v>71</v>
      </c>
      <c r="C74" s="124"/>
      <c r="D74" s="124"/>
      <c r="E74" s="139"/>
      <c r="F74" s="99"/>
      <c r="G74" s="26"/>
      <c r="H74"/>
    </row>
    <row r="75" spans="1:8" s="2" customFormat="1" ht="92.25" customHeight="1">
      <c r="A75" s="17" t="s">
        <v>225</v>
      </c>
      <c r="B75" s="149" t="s">
        <v>174</v>
      </c>
      <c r="C75" s="124"/>
      <c r="D75" s="124"/>
      <c r="E75" s="139"/>
      <c r="F75" s="99"/>
      <c r="G75" s="26"/>
      <c r="H75"/>
    </row>
    <row r="76" spans="1:8" s="2" customFormat="1" ht="120.75" customHeight="1">
      <c r="A76" s="17" t="s">
        <v>227</v>
      </c>
      <c r="B76" s="150" t="s">
        <v>228</v>
      </c>
      <c r="C76" s="96"/>
      <c r="D76" s="96"/>
      <c r="E76" s="140"/>
      <c r="F76" s="95"/>
      <c r="G76" s="25"/>
      <c r="H76"/>
    </row>
    <row r="77" spans="1:8" s="2" customFormat="1" ht="92.25" customHeight="1">
      <c r="A77" s="17" t="s">
        <v>226</v>
      </c>
      <c r="B77" s="150" t="s">
        <v>229</v>
      </c>
      <c r="C77" s="96"/>
      <c r="D77" s="96"/>
      <c r="E77" s="140"/>
      <c r="F77" s="95"/>
      <c r="G77" s="25"/>
      <c r="H77"/>
    </row>
    <row r="78" spans="1:8" s="2" customFormat="1" ht="48">
      <c r="A78" s="68" t="s">
        <v>230</v>
      </c>
      <c r="B78" s="150" t="s">
        <v>231</v>
      </c>
      <c r="C78" s="96"/>
      <c r="D78" s="96"/>
      <c r="E78" s="140"/>
      <c r="F78" s="95"/>
      <c r="G78" s="25"/>
      <c r="H78"/>
    </row>
    <row r="79" spans="1:8" s="2" customFormat="1" ht="70.5" customHeight="1">
      <c r="A79" s="68" t="s">
        <v>232</v>
      </c>
      <c r="B79" s="150" t="s">
        <v>250</v>
      </c>
      <c r="C79" s="96"/>
      <c r="D79" s="96"/>
      <c r="E79" s="140"/>
      <c r="F79" s="95"/>
      <c r="G79" s="25"/>
      <c r="H79"/>
    </row>
    <row r="80" spans="1:8" s="2" customFormat="1" ht="60" customHeight="1">
      <c r="A80" s="68" t="s">
        <v>238</v>
      </c>
      <c r="B80" s="150" t="s">
        <v>248</v>
      </c>
      <c r="C80" s="96"/>
      <c r="D80" s="96"/>
      <c r="E80" s="140"/>
      <c r="F80" s="95"/>
      <c r="G80" s="25"/>
      <c r="H80"/>
    </row>
    <row r="81" spans="1:8" s="4" customFormat="1" ht="27" customHeight="1">
      <c r="A81" s="202" t="s">
        <v>43</v>
      </c>
      <c r="B81" s="137" t="s">
        <v>6</v>
      </c>
      <c r="C81" s="79"/>
      <c r="D81" s="79"/>
      <c r="E81" s="90"/>
      <c r="F81" s="205" t="s">
        <v>289</v>
      </c>
      <c r="G81" s="78"/>
      <c r="H81"/>
    </row>
    <row r="82" spans="1:8" s="4" customFormat="1" ht="26.25" customHeight="1">
      <c r="A82" s="203"/>
      <c r="B82" s="151" t="s">
        <v>7</v>
      </c>
      <c r="C82" s="82"/>
      <c r="D82" s="82"/>
      <c r="E82" s="142"/>
      <c r="F82" s="206"/>
      <c r="G82" s="81"/>
      <c r="H82"/>
    </row>
    <row r="83" spans="1:8" s="4" customFormat="1" ht="26.25" customHeight="1">
      <c r="A83" s="203"/>
      <c r="B83" s="152" t="s">
        <v>8</v>
      </c>
      <c r="C83" s="82"/>
      <c r="D83" s="82"/>
      <c r="E83" s="148"/>
      <c r="F83" s="206"/>
      <c r="G83" s="118"/>
      <c r="H83"/>
    </row>
    <row r="84" spans="1:8" s="4" customFormat="1" ht="26.25" customHeight="1">
      <c r="A84" s="203"/>
      <c r="B84" s="146" t="s">
        <v>254</v>
      </c>
      <c r="C84" s="82"/>
      <c r="D84" s="82"/>
      <c r="E84" s="148"/>
      <c r="F84" s="206"/>
      <c r="G84" s="118"/>
      <c r="H84"/>
    </row>
    <row r="85" spans="1:8" s="4" customFormat="1" ht="26.25" customHeight="1">
      <c r="A85" s="204"/>
      <c r="B85" s="153" t="s">
        <v>255</v>
      </c>
      <c r="C85" s="82"/>
      <c r="D85" s="82"/>
      <c r="E85" s="93"/>
      <c r="F85" s="207"/>
      <c r="G85" s="94"/>
      <c r="H85"/>
    </row>
    <row r="86" spans="1:8" s="4" customFormat="1" ht="71.25" customHeight="1">
      <c r="A86" s="17" t="s">
        <v>36</v>
      </c>
      <c r="B86" s="149" t="s">
        <v>205</v>
      </c>
      <c r="C86" s="124"/>
      <c r="D86" s="139"/>
      <c r="E86" s="139"/>
      <c r="F86" s="154" t="s">
        <v>290</v>
      </c>
      <c r="G86" s="26"/>
      <c r="H86"/>
    </row>
    <row r="87" spans="1:8" s="4" customFormat="1" ht="46.5" customHeight="1">
      <c r="A87" s="17" t="s">
        <v>206</v>
      </c>
      <c r="B87" s="149" t="s">
        <v>207</v>
      </c>
      <c r="C87" s="124"/>
      <c r="D87" s="139"/>
      <c r="E87" s="139"/>
      <c r="F87" s="154" t="s">
        <v>291</v>
      </c>
      <c r="G87" s="26"/>
      <c r="H87"/>
    </row>
    <row r="88" spans="1:8" ht="48">
      <c r="A88" s="17" t="s">
        <v>208</v>
      </c>
      <c r="B88" s="149" t="s">
        <v>209</v>
      </c>
      <c r="C88" s="124"/>
      <c r="D88" s="139"/>
      <c r="E88" s="139"/>
      <c r="F88" s="154" t="s">
        <v>291</v>
      </c>
      <c r="G88" s="26"/>
    </row>
    <row r="89" spans="1:8" ht="48">
      <c r="A89" s="17" t="s">
        <v>210</v>
      </c>
      <c r="B89" s="149" t="s">
        <v>211</v>
      </c>
      <c r="C89" s="124"/>
      <c r="D89" s="139"/>
      <c r="E89" s="139"/>
      <c r="F89" s="154" t="s">
        <v>291</v>
      </c>
      <c r="G89" s="26"/>
    </row>
    <row r="90" spans="1:8" s="4" customFormat="1" ht="27" customHeight="1">
      <c r="A90" s="202" t="s">
        <v>292</v>
      </c>
      <c r="B90" s="137" t="s">
        <v>283</v>
      </c>
      <c r="C90" s="79"/>
      <c r="D90" s="79"/>
      <c r="E90" s="90"/>
      <c r="F90" s="205" t="s">
        <v>288</v>
      </c>
      <c r="G90" s="78"/>
      <c r="H90"/>
    </row>
    <row r="91" spans="1:8" s="4" customFormat="1" ht="26.25" customHeight="1">
      <c r="A91" s="203"/>
      <c r="B91" s="151" t="s">
        <v>284</v>
      </c>
      <c r="C91" s="82"/>
      <c r="D91" s="82"/>
      <c r="E91" s="142"/>
      <c r="F91" s="206"/>
      <c r="G91" s="81"/>
      <c r="H91"/>
    </row>
    <row r="92" spans="1:8" s="4" customFormat="1" ht="26.25" customHeight="1">
      <c r="A92" s="203"/>
      <c r="B92" s="152" t="s">
        <v>285</v>
      </c>
      <c r="C92" s="82"/>
      <c r="D92" s="82"/>
      <c r="E92" s="148"/>
      <c r="F92" s="206"/>
      <c r="G92" s="118"/>
      <c r="H92"/>
    </row>
    <row r="93" spans="1:8" s="4" customFormat="1" ht="26.25" customHeight="1">
      <c r="A93" s="203"/>
      <c r="B93" s="146" t="s">
        <v>286</v>
      </c>
      <c r="C93" s="82"/>
      <c r="D93" s="82"/>
      <c r="E93" s="148"/>
      <c r="F93" s="206"/>
      <c r="G93" s="118"/>
      <c r="H93"/>
    </row>
    <row r="94" spans="1:8" s="4" customFormat="1" ht="26.25" customHeight="1">
      <c r="A94" s="204"/>
      <c r="B94" s="153" t="s">
        <v>287</v>
      </c>
      <c r="C94" s="82"/>
      <c r="D94" s="82"/>
      <c r="E94" s="93"/>
      <c r="F94" s="207"/>
      <c r="G94" s="94"/>
      <c r="H94"/>
    </row>
    <row r="95" spans="1:8" s="4" customFormat="1" ht="45" customHeight="1">
      <c r="A95" s="17" t="s">
        <v>106</v>
      </c>
      <c r="B95" s="149" t="s">
        <v>109</v>
      </c>
      <c r="C95" s="124"/>
      <c r="D95" s="139"/>
      <c r="E95" s="139"/>
      <c r="F95" s="154" t="s">
        <v>107</v>
      </c>
      <c r="G95" s="26"/>
      <c r="H95"/>
    </row>
    <row r="96" spans="1:8" s="4" customFormat="1" ht="45" customHeight="1">
      <c r="A96" s="196" t="s">
        <v>105</v>
      </c>
      <c r="B96" s="137" t="s">
        <v>110</v>
      </c>
      <c r="C96" s="79"/>
      <c r="D96" s="90"/>
      <c r="E96" s="90"/>
      <c r="F96" s="199" t="s">
        <v>108</v>
      </c>
      <c r="G96" s="78"/>
      <c r="H96"/>
    </row>
    <row r="97" spans="1:8" s="4" customFormat="1" ht="45" customHeight="1">
      <c r="A97" s="197"/>
      <c r="B97" s="152" t="s">
        <v>111</v>
      </c>
      <c r="C97" s="82"/>
      <c r="D97" s="147"/>
      <c r="E97" s="147"/>
      <c r="F97" s="200"/>
      <c r="G97" s="85"/>
      <c r="H97"/>
    </row>
    <row r="98" spans="1:8" s="4" customFormat="1" ht="45" customHeight="1">
      <c r="A98" s="198"/>
      <c r="B98" s="155" t="s">
        <v>112</v>
      </c>
      <c r="C98" s="92"/>
      <c r="D98" s="93"/>
      <c r="E98" s="93"/>
      <c r="F98" s="201"/>
      <c r="G98" s="94"/>
      <c r="H98"/>
    </row>
    <row r="99" spans="1:8" ht="20.100000000000001" customHeight="1">
      <c r="A99" s="156"/>
      <c r="B99" s="157"/>
      <c r="C99" s="158"/>
      <c r="D99" s="157"/>
      <c r="E99" s="157"/>
      <c r="F99" s="157"/>
      <c r="G99" s="157"/>
    </row>
    <row r="100" spans="1:8" ht="20.100000000000001" customHeight="1">
      <c r="A100" s="156"/>
      <c r="B100" s="157"/>
      <c r="C100" s="158"/>
      <c r="D100" s="157"/>
      <c r="E100" s="157"/>
      <c r="F100" s="157"/>
      <c r="G100" s="157"/>
    </row>
    <row r="101" spans="1:8" ht="20.100000000000001" customHeight="1">
      <c r="A101" s="156"/>
      <c r="B101" s="157"/>
      <c r="C101" s="158"/>
      <c r="D101" s="157"/>
      <c r="E101" s="157"/>
      <c r="F101" s="157"/>
      <c r="G101" s="157"/>
    </row>
    <row r="102" spans="1:8" ht="20.100000000000001" customHeight="1">
      <c r="A102" s="156"/>
      <c r="B102" s="157"/>
      <c r="C102" s="158"/>
      <c r="D102" s="157"/>
      <c r="E102" s="157"/>
      <c r="F102" s="157"/>
      <c r="G102" s="157"/>
    </row>
  </sheetData>
  <dataConsolidate/>
  <mergeCells count="20">
    <mergeCell ref="A1:G1"/>
    <mergeCell ref="G4:G5"/>
    <mergeCell ref="A4:A5"/>
    <mergeCell ref="B4:B5"/>
    <mergeCell ref="F4:F5"/>
    <mergeCell ref="C4:D4"/>
    <mergeCell ref="E4:E5"/>
    <mergeCell ref="F2:G2"/>
    <mergeCell ref="A96:A98"/>
    <mergeCell ref="F96:F98"/>
    <mergeCell ref="A7:A13"/>
    <mergeCell ref="A51:A52"/>
    <mergeCell ref="F90:F94"/>
    <mergeCell ref="A90:A94"/>
    <mergeCell ref="A42:A43"/>
    <mergeCell ref="A22:A26"/>
    <mergeCell ref="A14:A15"/>
    <mergeCell ref="F65:F66"/>
    <mergeCell ref="A81:A85"/>
    <mergeCell ref="F81:F85"/>
  </mergeCells>
  <phoneticPr fontId="1"/>
  <dataValidations count="1">
    <dataValidation type="list" allowBlank="1" showInputMessage="1" showErrorMessage="1" sqref="C6:D17 C23:D80 C81:D98" xr:uid="{00000000-0002-0000-0100-000000000000}">
      <formula1>"✔"</formula1>
    </dataValidation>
  </dataValidations>
  <printOptions horizontalCentered="1"/>
  <pageMargins left="3.937007874015748E-2" right="3.937007874015748E-2" top="0.35433070866141736" bottom="0.35433070866141736" header="0.31496062992125984" footer="0.31496062992125984"/>
  <pageSetup paperSize="9" scale="98" fitToHeight="0" orientation="landscape" r:id="rId1"/>
  <headerFooter alignWithMargins="0"/>
  <rowBreaks count="7" manualBreakCount="7">
    <brk id="21" max="6" man="1"/>
    <brk id="33" max="6" man="1"/>
    <brk id="52" max="16383" man="1"/>
    <brk id="63" max="6" man="1"/>
    <brk id="74" max="6" man="1"/>
    <brk id="80" max="6" man="1"/>
    <brk id="89"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C9504-7598-422E-B71E-05EC5C10E587}">
  <dimension ref="A1:I34"/>
  <sheetViews>
    <sheetView showWhiteSpace="0" view="pageBreakPreview" zoomScale="90" zoomScaleNormal="90" zoomScaleSheetLayoutView="90" workbookViewId="0">
      <selection activeCell="C8" sqref="C8"/>
    </sheetView>
  </sheetViews>
  <sheetFormatPr defaultRowHeight="12"/>
  <cols>
    <col min="1" max="1" width="6.625" style="31" customWidth="1"/>
    <col min="2" max="2" width="6" style="31" bestFit="1" customWidth="1"/>
    <col min="3" max="3" width="53.125" style="31" customWidth="1"/>
    <col min="4" max="4" width="3.5" style="34" customWidth="1"/>
    <col min="5" max="5" width="15.625" style="31" customWidth="1"/>
    <col min="6" max="6" width="17.625" style="35" customWidth="1"/>
    <col min="7" max="256" width="8.75" style="31"/>
    <col min="257" max="257" width="6.625" style="31" customWidth="1"/>
    <col min="258" max="258" width="4.5" style="31" customWidth="1"/>
    <col min="259" max="259" width="53.125" style="31" customWidth="1"/>
    <col min="260" max="260" width="3.5" style="31" customWidth="1"/>
    <col min="261" max="261" width="15.625" style="31" customWidth="1"/>
    <col min="262" max="262" width="17.625" style="31" customWidth="1"/>
    <col min="263" max="512" width="8.75" style="31"/>
    <col min="513" max="513" width="6.625" style="31" customWidth="1"/>
    <col min="514" max="514" width="4.5" style="31" customWidth="1"/>
    <col min="515" max="515" width="53.125" style="31" customWidth="1"/>
    <col min="516" max="516" width="3.5" style="31" customWidth="1"/>
    <col min="517" max="517" width="15.625" style="31" customWidth="1"/>
    <col min="518" max="518" width="17.625" style="31" customWidth="1"/>
    <col min="519" max="768" width="8.75" style="31"/>
    <col min="769" max="769" width="6.625" style="31" customWidth="1"/>
    <col min="770" max="770" width="4.5" style="31" customWidth="1"/>
    <col min="771" max="771" width="53.125" style="31" customWidth="1"/>
    <col min="772" max="772" width="3.5" style="31" customWidth="1"/>
    <col min="773" max="773" width="15.625" style="31" customWidth="1"/>
    <col min="774" max="774" width="17.625" style="31" customWidth="1"/>
    <col min="775" max="1024" width="8.75" style="31"/>
    <col min="1025" max="1025" width="6.625" style="31" customWidth="1"/>
    <col min="1026" max="1026" width="4.5" style="31" customWidth="1"/>
    <col min="1027" max="1027" width="53.125" style="31" customWidth="1"/>
    <col min="1028" max="1028" width="3.5" style="31" customWidth="1"/>
    <col min="1029" max="1029" width="15.625" style="31" customWidth="1"/>
    <col min="1030" max="1030" width="17.625" style="31" customWidth="1"/>
    <col min="1031" max="1280" width="8.75" style="31"/>
    <col min="1281" max="1281" width="6.625" style="31" customWidth="1"/>
    <col min="1282" max="1282" width="4.5" style="31" customWidth="1"/>
    <col min="1283" max="1283" width="53.125" style="31" customWidth="1"/>
    <col min="1284" max="1284" width="3.5" style="31" customWidth="1"/>
    <col min="1285" max="1285" width="15.625" style="31" customWidth="1"/>
    <col min="1286" max="1286" width="17.625" style="31" customWidth="1"/>
    <col min="1287" max="1536" width="8.75" style="31"/>
    <col min="1537" max="1537" width="6.625" style="31" customWidth="1"/>
    <col min="1538" max="1538" width="4.5" style="31" customWidth="1"/>
    <col min="1539" max="1539" width="53.125" style="31" customWidth="1"/>
    <col min="1540" max="1540" width="3.5" style="31" customWidth="1"/>
    <col min="1541" max="1541" width="15.625" style="31" customWidth="1"/>
    <col min="1542" max="1542" width="17.625" style="31" customWidth="1"/>
    <col min="1543" max="1792" width="8.75" style="31"/>
    <col min="1793" max="1793" width="6.625" style="31" customWidth="1"/>
    <col min="1794" max="1794" width="4.5" style="31" customWidth="1"/>
    <col min="1795" max="1795" width="53.125" style="31" customWidth="1"/>
    <col min="1796" max="1796" width="3.5" style="31" customWidth="1"/>
    <col min="1797" max="1797" width="15.625" style="31" customWidth="1"/>
    <col min="1798" max="1798" width="17.625" style="31" customWidth="1"/>
    <col min="1799" max="2048" width="8.75" style="31"/>
    <col min="2049" max="2049" width="6.625" style="31" customWidth="1"/>
    <col min="2050" max="2050" width="4.5" style="31" customWidth="1"/>
    <col min="2051" max="2051" width="53.125" style="31" customWidth="1"/>
    <col min="2052" max="2052" width="3.5" style="31" customWidth="1"/>
    <col min="2053" max="2053" width="15.625" style="31" customWidth="1"/>
    <col min="2054" max="2054" width="17.625" style="31" customWidth="1"/>
    <col min="2055" max="2304" width="8.75" style="31"/>
    <col min="2305" max="2305" width="6.625" style="31" customWidth="1"/>
    <col min="2306" max="2306" width="4.5" style="31" customWidth="1"/>
    <col min="2307" max="2307" width="53.125" style="31" customWidth="1"/>
    <col min="2308" max="2308" width="3.5" style="31" customWidth="1"/>
    <col min="2309" max="2309" width="15.625" style="31" customWidth="1"/>
    <col min="2310" max="2310" width="17.625" style="31" customWidth="1"/>
    <col min="2311" max="2560" width="8.75" style="31"/>
    <col min="2561" max="2561" width="6.625" style="31" customWidth="1"/>
    <col min="2562" max="2562" width="4.5" style="31" customWidth="1"/>
    <col min="2563" max="2563" width="53.125" style="31" customWidth="1"/>
    <col min="2564" max="2564" width="3.5" style="31" customWidth="1"/>
    <col min="2565" max="2565" width="15.625" style="31" customWidth="1"/>
    <col min="2566" max="2566" width="17.625" style="31" customWidth="1"/>
    <col min="2567" max="2816" width="8.75" style="31"/>
    <col min="2817" max="2817" width="6.625" style="31" customWidth="1"/>
    <col min="2818" max="2818" width="4.5" style="31" customWidth="1"/>
    <col min="2819" max="2819" width="53.125" style="31" customWidth="1"/>
    <col min="2820" max="2820" width="3.5" style="31" customWidth="1"/>
    <col min="2821" max="2821" width="15.625" style="31" customWidth="1"/>
    <col min="2822" max="2822" width="17.625" style="31" customWidth="1"/>
    <col min="2823" max="3072" width="8.75" style="31"/>
    <col min="3073" max="3073" width="6.625" style="31" customWidth="1"/>
    <col min="3074" max="3074" width="4.5" style="31" customWidth="1"/>
    <col min="3075" max="3075" width="53.125" style="31" customWidth="1"/>
    <col min="3076" max="3076" width="3.5" style="31" customWidth="1"/>
    <col min="3077" max="3077" width="15.625" style="31" customWidth="1"/>
    <col min="3078" max="3078" width="17.625" style="31" customWidth="1"/>
    <col min="3079" max="3328" width="8.75" style="31"/>
    <col min="3329" max="3329" width="6.625" style="31" customWidth="1"/>
    <col min="3330" max="3330" width="4.5" style="31" customWidth="1"/>
    <col min="3331" max="3331" width="53.125" style="31" customWidth="1"/>
    <col min="3332" max="3332" width="3.5" style="31" customWidth="1"/>
    <col min="3333" max="3333" width="15.625" style="31" customWidth="1"/>
    <col min="3334" max="3334" width="17.625" style="31" customWidth="1"/>
    <col min="3335" max="3584" width="8.75" style="31"/>
    <col min="3585" max="3585" width="6.625" style="31" customWidth="1"/>
    <col min="3586" max="3586" width="4.5" style="31" customWidth="1"/>
    <col min="3587" max="3587" width="53.125" style="31" customWidth="1"/>
    <col min="3588" max="3588" width="3.5" style="31" customWidth="1"/>
    <col min="3589" max="3589" width="15.625" style="31" customWidth="1"/>
    <col min="3590" max="3590" width="17.625" style="31" customWidth="1"/>
    <col min="3591" max="3840" width="8.75" style="31"/>
    <col min="3841" max="3841" width="6.625" style="31" customWidth="1"/>
    <col min="3842" max="3842" width="4.5" style="31" customWidth="1"/>
    <col min="3843" max="3843" width="53.125" style="31" customWidth="1"/>
    <col min="3844" max="3844" width="3.5" style="31" customWidth="1"/>
    <col min="3845" max="3845" width="15.625" style="31" customWidth="1"/>
    <col min="3846" max="3846" width="17.625" style="31" customWidth="1"/>
    <col min="3847" max="4096" width="8.75" style="31"/>
    <col min="4097" max="4097" width="6.625" style="31" customWidth="1"/>
    <col min="4098" max="4098" width="4.5" style="31" customWidth="1"/>
    <col min="4099" max="4099" width="53.125" style="31" customWidth="1"/>
    <col min="4100" max="4100" width="3.5" style="31" customWidth="1"/>
    <col min="4101" max="4101" width="15.625" style="31" customWidth="1"/>
    <col min="4102" max="4102" width="17.625" style="31" customWidth="1"/>
    <col min="4103" max="4352" width="8.75" style="31"/>
    <col min="4353" max="4353" width="6.625" style="31" customWidth="1"/>
    <col min="4354" max="4354" width="4.5" style="31" customWidth="1"/>
    <col min="4355" max="4355" width="53.125" style="31" customWidth="1"/>
    <col min="4356" max="4356" width="3.5" style="31" customWidth="1"/>
    <col min="4357" max="4357" width="15.625" style="31" customWidth="1"/>
    <col min="4358" max="4358" width="17.625" style="31" customWidth="1"/>
    <col min="4359" max="4608" width="8.75" style="31"/>
    <col min="4609" max="4609" width="6.625" style="31" customWidth="1"/>
    <col min="4610" max="4610" width="4.5" style="31" customWidth="1"/>
    <col min="4611" max="4611" width="53.125" style="31" customWidth="1"/>
    <col min="4612" max="4612" width="3.5" style="31" customWidth="1"/>
    <col min="4613" max="4613" width="15.625" style="31" customWidth="1"/>
    <col min="4614" max="4614" width="17.625" style="31" customWidth="1"/>
    <col min="4615" max="4864" width="8.75" style="31"/>
    <col min="4865" max="4865" width="6.625" style="31" customWidth="1"/>
    <col min="4866" max="4866" width="4.5" style="31" customWidth="1"/>
    <col min="4867" max="4867" width="53.125" style="31" customWidth="1"/>
    <col min="4868" max="4868" width="3.5" style="31" customWidth="1"/>
    <col min="4869" max="4869" width="15.625" style="31" customWidth="1"/>
    <col min="4870" max="4870" width="17.625" style="31" customWidth="1"/>
    <col min="4871" max="5120" width="8.75" style="31"/>
    <col min="5121" max="5121" width="6.625" style="31" customWidth="1"/>
    <col min="5122" max="5122" width="4.5" style="31" customWidth="1"/>
    <col min="5123" max="5123" width="53.125" style="31" customWidth="1"/>
    <col min="5124" max="5124" width="3.5" style="31" customWidth="1"/>
    <col min="5125" max="5125" width="15.625" style="31" customWidth="1"/>
    <col min="5126" max="5126" width="17.625" style="31" customWidth="1"/>
    <col min="5127" max="5376" width="8.75" style="31"/>
    <col min="5377" max="5377" width="6.625" style="31" customWidth="1"/>
    <col min="5378" max="5378" width="4.5" style="31" customWidth="1"/>
    <col min="5379" max="5379" width="53.125" style="31" customWidth="1"/>
    <col min="5380" max="5380" width="3.5" style="31" customWidth="1"/>
    <col min="5381" max="5381" width="15.625" style="31" customWidth="1"/>
    <col min="5382" max="5382" width="17.625" style="31" customWidth="1"/>
    <col min="5383" max="5632" width="8.75" style="31"/>
    <col min="5633" max="5633" width="6.625" style="31" customWidth="1"/>
    <col min="5634" max="5634" width="4.5" style="31" customWidth="1"/>
    <col min="5635" max="5635" width="53.125" style="31" customWidth="1"/>
    <col min="5636" max="5636" width="3.5" style="31" customWidth="1"/>
    <col min="5637" max="5637" width="15.625" style="31" customWidth="1"/>
    <col min="5638" max="5638" width="17.625" style="31" customWidth="1"/>
    <col min="5639" max="5888" width="8.75" style="31"/>
    <col min="5889" max="5889" width="6.625" style="31" customWidth="1"/>
    <col min="5890" max="5890" width="4.5" style="31" customWidth="1"/>
    <col min="5891" max="5891" width="53.125" style="31" customWidth="1"/>
    <col min="5892" max="5892" width="3.5" style="31" customWidth="1"/>
    <col min="5893" max="5893" width="15.625" style="31" customWidth="1"/>
    <col min="5894" max="5894" width="17.625" style="31" customWidth="1"/>
    <col min="5895" max="6144" width="8.75" style="31"/>
    <col min="6145" max="6145" width="6.625" style="31" customWidth="1"/>
    <col min="6146" max="6146" width="4.5" style="31" customWidth="1"/>
    <col min="6147" max="6147" width="53.125" style="31" customWidth="1"/>
    <col min="6148" max="6148" width="3.5" style="31" customWidth="1"/>
    <col min="6149" max="6149" width="15.625" style="31" customWidth="1"/>
    <col min="6150" max="6150" width="17.625" style="31" customWidth="1"/>
    <col min="6151" max="6400" width="8.75" style="31"/>
    <col min="6401" max="6401" width="6.625" style="31" customWidth="1"/>
    <col min="6402" max="6402" width="4.5" style="31" customWidth="1"/>
    <col min="6403" max="6403" width="53.125" style="31" customWidth="1"/>
    <col min="6404" max="6404" width="3.5" style="31" customWidth="1"/>
    <col min="6405" max="6405" width="15.625" style="31" customWidth="1"/>
    <col min="6406" max="6406" width="17.625" style="31" customWidth="1"/>
    <col min="6407" max="6656" width="8.75" style="31"/>
    <col min="6657" max="6657" width="6.625" style="31" customWidth="1"/>
    <col min="6658" max="6658" width="4.5" style="31" customWidth="1"/>
    <col min="6659" max="6659" width="53.125" style="31" customWidth="1"/>
    <col min="6660" max="6660" width="3.5" style="31" customWidth="1"/>
    <col min="6661" max="6661" width="15.625" style="31" customWidth="1"/>
    <col min="6662" max="6662" width="17.625" style="31" customWidth="1"/>
    <col min="6663" max="6912" width="8.75" style="31"/>
    <col min="6913" max="6913" width="6.625" style="31" customWidth="1"/>
    <col min="6914" max="6914" width="4.5" style="31" customWidth="1"/>
    <col min="6915" max="6915" width="53.125" style="31" customWidth="1"/>
    <col min="6916" max="6916" width="3.5" style="31" customWidth="1"/>
    <col min="6917" max="6917" width="15.625" style="31" customWidth="1"/>
    <col min="6918" max="6918" width="17.625" style="31" customWidth="1"/>
    <col min="6919" max="7168" width="8.75" style="31"/>
    <col min="7169" max="7169" width="6.625" style="31" customWidth="1"/>
    <col min="7170" max="7170" width="4.5" style="31" customWidth="1"/>
    <col min="7171" max="7171" width="53.125" style="31" customWidth="1"/>
    <col min="7172" max="7172" width="3.5" style="31" customWidth="1"/>
    <col min="7173" max="7173" width="15.625" style="31" customWidth="1"/>
    <col min="7174" max="7174" width="17.625" style="31" customWidth="1"/>
    <col min="7175" max="7424" width="8.75" style="31"/>
    <col min="7425" max="7425" width="6.625" style="31" customWidth="1"/>
    <col min="7426" max="7426" width="4.5" style="31" customWidth="1"/>
    <col min="7427" max="7427" width="53.125" style="31" customWidth="1"/>
    <col min="7428" max="7428" width="3.5" style="31" customWidth="1"/>
    <col min="7429" max="7429" width="15.625" style="31" customWidth="1"/>
    <col min="7430" max="7430" width="17.625" style="31" customWidth="1"/>
    <col min="7431" max="7680" width="8.75" style="31"/>
    <col min="7681" max="7681" width="6.625" style="31" customWidth="1"/>
    <col min="7682" max="7682" width="4.5" style="31" customWidth="1"/>
    <col min="7683" max="7683" width="53.125" style="31" customWidth="1"/>
    <col min="7684" max="7684" width="3.5" style="31" customWidth="1"/>
    <col min="7685" max="7685" width="15.625" style="31" customWidth="1"/>
    <col min="7686" max="7686" width="17.625" style="31" customWidth="1"/>
    <col min="7687" max="7936" width="8.75" style="31"/>
    <col min="7937" max="7937" width="6.625" style="31" customWidth="1"/>
    <col min="7938" max="7938" width="4.5" style="31" customWidth="1"/>
    <col min="7939" max="7939" width="53.125" style="31" customWidth="1"/>
    <col min="7940" max="7940" width="3.5" style="31" customWidth="1"/>
    <col min="7941" max="7941" width="15.625" style="31" customWidth="1"/>
    <col min="7942" max="7942" width="17.625" style="31" customWidth="1"/>
    <col min="7943" max="8192" width="8.75" style="31"/>
    <col min="8193" max="8193" width="6.625" style="31" customWidth="1"/>
    <col min="8194" max="8194" width="4.5" style="31" customWidth="1"/>
    <col min="8195" max="8195" width="53.125" style="31" customWidth="1"/>
    <col min="8196" max="8196" width="3.5" style="31" customWidth="1"/>
    <col min="8197" max="8197" width="15.625" style="31" customWidth="1"/>
    <col min="8198" max="8198" width="17.625" style="31" customWidth="1"/>
    <col min="8199" max="8448" width="8.75" style="31"/>
    <col min="8449" max="8449" width="6.625" style="31" customWidth="1"/>
    <col min="8450" max="8450" width="4.5" style="31" customWidth="1"/>
    <col min="8451" max="8451" width="53.125" style="31" customWidth="1"/>
    <col min="8452" max="8452" width="3.5" style="31" customWidth="1"/>
    <col min="8453" max="8453" width="15.625" style="31" customWidth="1"/>
    <col min="8454" max="8454" width="17.625" style="31" customWidth="1"/>
    <col min="8455" max="8704" width="8.75" style="31"/>
    <col min="8705" max="8705" width="6.625" style="31" customWidth="1"/>
    <col min="8706" max="8706" width="4.5" style="31" customWidth="1"/>
    <col min="8707" max="8707" width="53.125" style="31" customWidth="1"/>
    <col min="8708" max="8708" width="3.5" style="31" customWidth="1"/>
    <col min="8709" max="8709" width="15.625" style="31" customWidth="1"/>
    <col min="8710" max="8710" width="17.625" style="31" customWidth="1"/>
    <col min="8711" max="8960" width="8.75" style="31"/>
    <col min="8961" max="8961" width="6.625" style="31" customWidth="1"/>
    <col min="8962" max="8962" width="4.5" style="31" customWidth="1"/>
    <col min="8963" max="8963" width="53.125" style="31" customWidth="1"/>
    <col min="8964" max="8964" width="3.5" style="31" customWidth="1"/>
    <col min="8965" max="8965" width="15.625" style="31" customWidth="1"/>
    <col min="8966" max="8966" width="17.625" style="31" customWidth="1"/>
    <col min="8967" max="9216" width="8.75" style="31"/>
    <col min="9217" max="9217" width="6.625" style="31" customWidth="1"/>
    <col min="9218" max="9218" width="4.5" style="31" customWidth="1"/>
    <col min="9219" max="9219" width="53.125" style="31" customWidth="1"/>
    <col min="9220" max="9220" width="3.5" style="31" customWidth="1"/>
    <col min="9221" max="9221" width="15.625" style="31" customWidth="1"/>
    <col min="9222" max="9222" width="17.625" style="31" customWidth="1"/>
    <col min="9223" max="9472" width="8.75" style="31"/>
    <col min="9473" max="9473" width="6.625" style="31" customWidth="1"/>
    <col min="9474" max="9474" width="4.5" style="31" customWidth="1"/>
    <col min="9475" max="9475" width="53.125" style="31" customWidth="1"/>
    <col min="9476" max="9476" width="3.5" style="31" customWidth="1"/>
    <col min="9477" max="9477" width="15.625" style="31" customWidth="1"/>
    <col min="9478" max="9478" width="17.625" style="31" customWidth="1"/>
    <col min="9479" max="9728" width="8.75" style="31"/>
    <col min="9729" max="9729" width="6.625" style="31" customWidth="1"/>
    <col min="9730" max="9730" width="4.5" style="31" customWidth="1"/>
    <col min="9731" max="9731" width="53.125" style="31" customWidth="1"/>
    <col min="9732" max="9732" width="3.5" style="31" customWidth="1"/>
    <col min="9733" max="9733" width="15.625" style="31" customWidth="1"/>
    <col min="9734" max="9734" width="17.625" style="31" customWidth="1"/>
    <col min="9735" max="9984" width="8.75" style="31"/>
    <col min="9985" max="9985" width="6.625" style="31" customWidth="1"/>
    <col min="9986" max="9986" width="4.5" style="31" customWidth="1"/>
    <col min="9987" max="9987" width="53.125" style="31" customWidth="1"/>
    <col min="9988" max="9988" width="3.5" style="31" customWidth="1"/>
    <col min="9989" max="9989" width="15.625" style="31" customWidth="1"/>
    <col min="9990" max="9990" width="17.625" style="31" customWidth="1"/>
    <col min="9991" max="10240" width="8.75" style="31"/>
    <col min="10241" max="10241" width="6.625" style="31" customWidth="1"/>
    <col min="10242" max="10242" width="4.5" style="31" customWidth="1"/>
    <col min="10243" max="10243" width="53.125" style="31" customWidth="1"/>
    <col min="10244" max="10244" width="3.5" style="31" customWidth="1"/>
    <col min="10245" max="10245" width="15.625" style="31" customWidth="1"/>
    <col min="10246" max="10246" width="17.625" style="31" customWidth="1"/>
    <col min="10247" max="10496" width="8.75" style="31"/>
    <col min="10497" max="10497" width="6.625" style="31" customWidth="1"/>
    <col min="10498" max="10498" width="4.5" style="31" customWidth="1"/>
    <col min="10499" max="10499" width="53.125" style="31" customWidth="1"/>
    <col min="10500" max="10500" width="3.5" style="31" customWidth="1"/>
    <col min="10501" max="10501" width="15.625" style="31" customWidth="1"/>
    <col min="10502" max="10502" width="17.625" style="31" customWidth="1"/>
    <col min="10503" max="10752" width="8.75" style="31"/>
    <col min="10753" max="10753" width="6.625" style="31" customWidth="1"/>
    <col min="10754" max="10754" width="4.5" style="31" customWidth="1"/>
    <col min="10755" max="10755" width="53.125" style="31" customWidth="1"/>
    <col min="10756" max="10756" width="3.5" style="31" customWidth="1"/>
    <col min="10757" max="10757" width="15.625" style="31" customWidth="1"/>
    <col min="10758" max="10758" width="17.625" style="31" customWidth="1"/>
    <col min="10759" max="11008" width="8.75" style="31"/>
    <col min="11009" max="11009" width="6.625" style="31" customWidth="1"/>
    <col min="11010" max="11010" width="4.5" style="31" customWidth="1"/>
    <col min="11011" max="11011" width="53.125" style="31" customWidth="1"/>
    <col min="11012" max="11012" width="3.5" style="31" customWidth="1"/>
    <col min="11013" max="11013" width="15.625" style="31" customWidth="1"/>
    <col min="11014" max="11014" width="17.625" style="31" customWidth="1"/>
    <col min="11015" max="11264" width="8.75" style="31"/>
    <col min="11265" max="11265" width="6.625" style="31" customWidth="1"/>
    <col min="11266" max="11266" width="4.5" style="31" customWidth="1"/>
    <col min="11267" max="11267" width="53.125" style="31" customWidth="1"/>
    <col min="11268" max="11268" width="3.5" style="31" customWidth="1"/>
    <col min="11269" max="11269" width="15.625" style="31" customWidth="1"/>
    <col min="11270" max="11270" width="17.625" style="31" customWidth="1"/>
    <col min="11271" max="11520" width="8.75" style="31"/>
    <col min="11521" max="11521" width="6.625" style="31" customWidth="1"/>
    <col min="11522" max="11522" width="4.5" style="31" customWidth="1"/>
    <col min="11523" max="11523" width="53.125" style="31" customWidth="1"/>
    <col min="11524" max="11524" width="3.5" style="31" customWidth="1"/>
    <col min="11525" max="11525" width="15.625" style="31" customWidth="1"/>
    <col min="11526" max="11526" width="17.625" style="31" customWidth="1"/>
    <col min="11527" max="11776" width="8.75" style="31"/>
    <col min="11777" max="11777" width="6.625" style="31" customWidth="1"/>
    <col min="11778" max="11778" width="4.5" style="31" customWidth="1"/>
    <col min="11779" max="11779" width="53.125" style="31" customWidth="1"/>
    <col min="11780" max="11780" width="3.5" style="31" customWidth="1"/>
    <col min="11781" max="11781" width="15.625" style="31" customWidth="1"/>
    <col min="11782" max="11782" width="17.625" style="31" customWidth="1"/>
    <col min="11783" max="12032" width="8.75" style="31"/>
    <col min="12033" max="12033" width="6.625" style="31" customWidth="1"/>
    <col min="12034" max="12034" width="4.5" style="31" customWidth="1"/>
    <col min="12035" max="12035" width="53.125" style="31" customWidth="1"/>
    <col min="12036" max="12036" width="3.5" style="31" customWidth="1"/>
    <col min="12037" max="12037" width="15.625" style="31" customWidth="1"/>
    <col min="12038" max="12038" width="17.625" style="31" customWidth="1"/>
    <col min="12039" max="12288" width="8.75" style="31"/>
    <col min="12289" max="12289" width="6.625" style="31" customWidth="1"/>
    <col min="12290" max="12290" width="4.5" style="31" customWidth="1"/>
    <col min="12291" max="12291" width="53.125" style="31" customWidth="1"/>
    <col min="12292" max="12292" width="3.5" style="31" customWidth="1"/>
    <col min="12293" max="12293" width="15.625" style="31" customWidth="1"/>
    <col min="12294" max="12294" width="17.625" style="31" customWidth="1"/>
    <col min="12295" max="12544" width="8.75" style="31"/>
    <col min="12545" max="12545" width="6.625" style="31" customWidth="1"/>
    <col min="12546" max="12546" width="4.5" style="31" customWidth="1"/>
    <col min="12547" max="12547" width="53.125" style="31" customWidth="1"/>
    <col min="12548" max="12548" width="3.5" style="31" customWidth="1"/>
    <col min="12549" max="12549" width="15.625" style="31" customWidth="1"/>
    <col min="12550" max="12550" width="17.625" style="31" customWidth="1"/>
    <col min="12551" max="12800" width="8.75" style="31"/>
    <col min="12801" max="12801" width="6.625" style="31" customWidth="1"/>
    <col min="12802" max="12802" width="4.5" style="31" customWidth="1"/>
    <col min="12803" max="12803" width="53.125" style="31" customWidth="1"/>
    <col min="12804" max="12804" width="3.5" style="31" customWidth="1"/>
    <col min="12805" max="12805" width="15.625" style="31" customWidth="1"/>
    <col min="12806" max="12806" width="17.625" style="31" customWidth="1"/>
    <col min="12807" max="13056" width="8.75" style="31"/>
    <col min="13057" max="13057" width="6.625" style="31" customWidth="1"/>
    <col min="13058" max="13058" width="4.5" style="31" customWidth="1"/>
    <col min="13059" max="13059" width="53.125" style="31" customWidth="1"/>
    <col min="13060" max="13060" width="3.5" style="31" customWidth="1"/>
    <col min="13061" max="13061" width="15.625" style="31" customWidth="1"/>
    <col min="13062" max="13062" width="17.625" style="31" customWidth="1"/>
    <col min="13063" max="13312" width="8.75" style="31"/>
    <col min="13313" max="13313" width="6.625" style="31" customWidth="1"/>
    <col min="13314" max="13314" width="4.5" style="31" customWidth="1"/>
    <col min="13315" max="13315" width="53.125" style="31" customWidth="1"/>
    <col min="13316" max="13316" width="3.5" style="31" customWidth="1"/>
    <col min="13317" max="13317" width="15.625" style="31" customWidth="1"/>
    <col min="13318" max="13318" width="17.625" style="31" customWidth="1"/>
    <col min="13319" max="13568" width="8.75" style="31"/>
    <col min="13569" max="13569" width="6.625" style="31" customWidth="1"/>
    <col min="13570" max="13570" width="4.5" style="31" customWidth="1"/>
    <col min="13571" max="13571" width="53.125" style="31" customWidth="1"/>
    <col min="13572" max="13572" width="3.5" style="31" customWidth="1"/>
    <col min="13573" max="13573" width="15.625" style="31" customWidth="1"/>
    <col min="13574" max="13574" width="17.625" style="31" customWidth="1"/>
    <col min="13575" max="13824" width="8.75" style="31"/>
    <col min="13825" max="13825" width="6.625" style="31" customWidth="1"/>
    <col min="13826" max="13826" width="4.5" style="31" customWidth="1"/>
    <col min="13827" max="13827" width="53.125" style="31" customWidth="1"/>
    <col min="13828" max="13828" width="3.5" style="31" customWidth="1"/>
    <col min="13829" max="13829" width="15.625" style="31" customWidth="1"/>
    <col min="13830" max="13830" width="17.625" style="31" customWidth="1"/>
    <col min="13831" max="14080" width="8.75" style="31"/>
    <col min="14081" max="14081" width="6.625" style="31" customWidth="1"/>
    <col min="14082" max="14082" width="4.5" style="31" customWidth="1"/>
    <col min="14083" max="14083" width="53.125" style="31" customWidth="1"/>
    <col min="14084" max="14084" width="3.5" style="31" customWidth="1"/>
    <col min="14085" max="14085" width="15.625" style="31" customWidth="1"/>
    <col min="14086" max="14086" width="17.625" style="31" customWidth="1"/>
    <col min="14087" max="14336" width="8.75" style="31"/>
    <col min="14337" max="14337" width="6.625" style="31" customWidth="1"/>
    <col min="14338" max="14338" width="4.5" style="31" customWidth="1"/>
    <col min="14339" max="14339" width="53.125" style="31" customWidth="1"/>
    <col min="14340" max="14340" width="3.5" style="31" customWidth="1"/>
    <col min="14341" max="14341" width="15.625" style="31" customWidth="1"/>
    <col min="14342" max="14342" width="17.625" style="31" customWidth="1"/>
    <col min="14343" max="14592" width="8.75" style="31"/>
    <col min="14593" max="14593" width="6.625" style="31" customWidth="1"/>
    <col min="14594" max="14594" width="4.5" style="31" customWidth="1"/>
    <col min="14595" max="14595" width="53.125" style="31" customWidth="1"/>
    <col min="14596" max="14596" width="3.5" style="31" customWidth="1"/>
    <col min="14597" max="14597" width="15.625" style="31" customWidth="1"/>
    <col min="14598" max="14598" width="17.625" style="31" customWidth="1"/>
    <col min="14599" max="14848" width="8.75" style="31"/>
    <col min="14849" max="14849" width="6.625" style="31" customWidth="1"/>
    <col min="14850" max="14850" width="4.5" style="31" customWidth="1"/>
    <col min="14851" max="14851" width="53.125" style="31" customWidth="1"/>
    <col min="14852" max="14852" width="3.5" style="31" customWidth="1"/>
    <col min="14853" max="14853" width="15.625" style="31" customWidth="1"/>
    <col min="14854" max="14854" width="17.625" style="31" customWidth="1"/>
    <col min="14855" max="15104" width="8.75" style="31"/>
    <col min="15105" max="15105" width="6.625" style="31" customWidth="1"/>
    <col min="15106" max="15106" width="4.5" style="31" customWidth="1"/>
    <col min="15107" max="15107" width="53.125" style="31" customWidth="1"/>
    <col min="15108" max="15108" width="3.5" style="31" customWidth="1"/>
    <col min="15109" max="15109" width="15.625" style="31" customWidth="1"/>
    <col min="15110" max="15110" width="17.625" style="31" customWidth="1"/>
    <col min="15111" max="15360" width="8.75" style="31"/>
    <col min="15361" max="15361" width="6.625" style="31" customWidth="1"/>
    <col min="15362" max="15362" width="4.5" style="31" customWidth="1"/>
    <col min="15363" max="15363" width="53.125" style="31" customWidth="1"/>
    <col min="15364" max="15364" width="3.5" style="31" customWidth="1"/>
    <col min="15365" max="15365" width="15.625" style="31" customWidth="1"/>
    <col min="15366" max="15366" width="17.625" style="31" customWidth="1"/>
    <col min="15367" max="15616" width="8.75" style="31"/>
    <col min="15617" max="15617" width="6.625" style="31" customWidth="1"/>
    <col min="15618" max="15618" width="4.5" style="31" customWidth="1"/>
    <col min="15619" max="15619" width="53.125" style="31" customWidth="1"/>
    <col min="15620" max="15620" width="3.5" style="31" customWidth="1"/>
    <col min="15621" max="15621" width="15.625" style="31" customWidth="1"/>
    <col min="15622" max="15622" width="17.625" style="31" customWidth="1"/>
    <col min="15623" max="15872" width="8.75" style="31"/>
    <col min="15873" max="15873" width="6.625" style="31" customWidth="1"/>
    <col min="15874" max="15874" width="4.5" style="31" customWidth="1"/>
    <col min="15875" max="15875" width="53.125" style="31" customWidth="1"/>
    <col min="15876" max="15876" width="3.5" style="31" customWidth="1"/>
    <col min="15877" max="15877" width="15.625" style="31" customWidth="1"/>
    <col min="15878" max="15878" width="17.625" style="31" customWidth="1"/>
    <col min="15879" max="16128" width="8.75" style="31"/>
    <col min="16129" max="16129" width="6.625" style="31" customWidth="1"/>
    <col min="16130" max="16130" width="4.5" style="31" customWidth="1"/>
    <col min="16131" max="16131" width="53.125" style="31" customWidth="1"/>
    <col min="16132" max="16132" width="3.5" style="31" customWidth="1"/>
    <col min="16133" max="16133" width="15.625" style="31" customWidth="1"/>
    <col min="16134" max="16134" width="17.625" style="31" customWidth="1"/>
    <col min="16135" max="16384" width="8.75" style="31"/>
  </cols>
  <sheetData>
    <row r="1" spans="1:6" ht="17.25">
      <c r="A1" s="236" t="s">
        <v>249</v>
      </c>
      <c r="B1" s="236"/>
      <c r="C1" s="236"/>
      <c r="D1" s="236"/>
      <c r="E1" s="236"/>
      <c r="F1" s="236"/>
    </row>
    <row r="2" spans="1:6" ht="7.5" customHeight="1">
      <c r="C2" s="159"/>
      <c r="D2" s="237"/>
      <c r="E2" s="237"/>
      <c r="F2" s="237"/>
    </row>
    <row r="3" spans="1:6" ht="17.25">
      <c r="A3" t="s">
        <v>212</v>
      </c>
      <c r="B3" s="160"/>
      <c r="C3" s="33"/>
      <c r="D3" s="32" t="s">
        <v>2</v>
      </c>
      <c r="E3" s="238"/>
      <c r="F3" s="238"/>
    </row>
    <row r="4" spans="1:6" ht="7.5" customHeight="1">
      <c r="A4" s="33"/>
    </row>
    <row r="5" spans="1:6" ht="21" customHeight="1">
      <c r="A5" s="36" t="s">
        <v>1</v>
      </c>
      <c r="B5" s="239" t="s">
        <v>118</v>
      </c>
      <c r="C5" s="240"/>
      <c r="D5" s="239" t="s">
        <v>119</v>
      </c>
      <c r="E5" s="240"/>
      <c r="F5" s="36" t="s">
        <v>120</v>
      </c>
    </row>
    <row r="6" spans="1:6" ht="35.1" customHeight="1">
      <c r="A6" s="241" t="s">
        <v>121</v>
      </c>
      <c r="B6" s="37" t="s">
        <v>122</v>
      </c>
      <c r="C6" s="38" t="s">
        <v>123</v>
      </c>
      <c r="D6" s="161"/>
      <c r="E6" s="39" t="s">
        <v>124</v>
      </c>
      <c r="F6" s="244"/>
    </row>
    <row r="7" spans="1:6" ht="16.5" customHeight="1">
      <c r="A7" s="242"/>
      <c r="B7" s="37" t="s">
        <v>125</v>
      </c>
      <c r="C7" s="162" t="s">
        <v>126</v>
      </c>
      <c r="D7" s="161"/>
      <c r="E7" s="39" t="s">
        <v>124</v>
      </c>
      <c r="F7" s="245"/>
    </row>
    <row r="8" spans="1:6" ht="33" customHeight="1">
      <c r="A8" s="242"/>
      <c r="B8" s="37" t="s">
        <v>127</v>
      </c>
      <c r="C8" s="40" t="s">
        <v>128</v>
      </c>
      <c r="D8" s="161"/>
      <c r="E8" s="39" t="s">
        <v>129</v>
      </c>
      <c r="F8" s="246"/>
    </row>
    <row r="9" spans="1:6" ht="69.95" customHeight="1">
      <c r="A9" s="242"/>
      <c r="B9" s="37" t="s">
        <v>130</v>
      </c>
      <c r="C9" s="41" t="s">
        <v>131</v>
      </c>
      <c r="D9" s="161"/>
      <c r="E9" s="42" t="s">
        <v>132</v>
      </c>
      <c r="F9" s="43"/>
    </row>
    <row r="10" spans="1:6" ht="19.5" customHeight="1">
      <c r="A10" s="242"/>
      <c r="B10" s="247" t="s">
        <v>133</v>
      </c>
      <c r="C10" s="249" t="s">
        <v>134</v>
      </c>
      <c r="D10" s="163"/>
      <c r="E10" s="44" t="s">
        <v>32</v>
      </c>
      <c r="F10" s="251"/>
    </row>
    <row r="11" spans="1:6" ht="19.5" customHeight="1">
      <c r="A11" s="242"/>
      <c r="B11" s="248"/>
      <c r="C11" s="250"/>
      <c r="D11" s="164"/>
      <c r="E11" s="45" t="s">
        <v>31</v>
      </c>
      <c r="F11" s="252"/>
    </row>
    <row r="12" spans="1:6" ht="17.100000000000001" customHeight="1">
      <c r="A12" s="242"/>
      <c r="B12" s="247" t="s">
        <v>135</v>
      </c>
      <c r="C12" s="249" t="s">
        <v>136</v>
      </c>
      <c r="D12" s="163"/>
      <c r="E12" s="44" t="s">
        <v>137</v>
      </c>
      <c r="F12" s="220"/>
    </row>
    <row r="13" spans="1:6" ht="17.100000000000001" customHeight="1">
      <c r="A13" s="242"/>
      <c r="B13" s="248"/>
      <c r="C13" s="250"/>
      <c r="D13" s="164"/>
      <c r="E13" s="45" t="s">
        <v>138</v>
      </c>
      <c r="F13" s="221"/>
    </row>
    <row r="14" spans="1:6">
      <c r="A14" s="242"/>
      <c r="B14" s="222" t="s">
        <v>139</v>
      </c>
      <c r="C14" s="223"/>
      <c r="D14" s="163"/>
      <c r="E14" s="46" t="s">
        <v>140</v>
      </c>
      <c r="F14" s="234"/>
    </row>
    <row r="15" spans="1:6">
      <c r="A15" s="242"/>
      <c r="B15" s="224"/>
      <c r="C15" s="225"/>
      <c r="D15" s="164"/>
      <c r="E15" s="47" t="s">
        <v>141</v>
      </c>
      <c r="F15" s="235"/>
    </row>
    <row r="16" spans="1:6" ht="15" customHeight="1">
      <c r="A16" s="242"/>
      <c r="B16" s="230" t="s">
        <v>224</v>
      </c>
      <c r="C16" s="231"/>
      <c r="D16" s="163"/>
      <c r="E16" s="46" t="s">
        <v>140</v>
      </c>
      <c r="F16" s="234"/>
    </row>
    <row r="17" spans="1:9" ht="15" customHeight="1">
      <c r="A17" s="243"/>
      <c r="B17" s="232"/>
      <c r="C17" s="233"/>
      <c r="D17" s="164"/>
      <c r="E17" s="47" t="s">
        <v>141</v>
      </c>
      <c r="F17" s="235"/>
    </row>
    <row r="18" spans="1:9" ht="15.75" customHeight="1">
      <c r="A18" s="241" t="s">
        <v>142</v>
      </c>
      <c r="B18" s="48" t="s">
        <v>143</v>
      </c>
      <c r="C18" s="165" t="s">
        <v>144</v>
      </c>
      <c r="D18" s="163"/>
      <c r="E18" s="44" t="s">
        <v>124</v>
      </c>
      <c r="F18" s="49"/>
    </row>
    <row r="19" spans="1:9" ht="15.75" customHeight="1">
      <c r="A19" s="242"/>
      <c r="B19" s="50" t="s">
        <v>145</v>
      </c>
      <c r="C19" s="51" t="s">
        <v>146</v>
      </c>
      <c r="D19" s="166"/>
      <c r="E19" s="52" t="s">
        <v>124</v>
      </c>
      <c r="F19" s="53"/>
    </row>
    <row r="20" spans="1:9" ht="15.75" customHeight="1">
      <c r="A20" s="242"/>
      <c r="B20" s="50" t="s">
        <v>147</v>
      </c>
      <c r="C20" s="51" t="s">
        <v>213</v>
      </c>
      <c r="D20" s="166"/>
      <c r="E20" s="52" t="s">
        <v>124</v>
      </c>
      <c r="F20" s="53"/>
    </row>
    <row r="21" spans="1:9" ht="20.25" customHeight="1">
      <c r="A21" s="242"/>
      <c r="B21" s="50" t="s">
        <v>148</v>
      </c>
      <c r="C21" s="51" t="s">
        <v>214</v>
      </c>
      <c r="D21" s="166"/>
      <c r="E21" s="52" t="s">
        <v>124</v>
      </c>
      <c r="F21" s="53"/>
    </row>
    <row r="22" spans="1:9" ht="20.25" customHeight="1">
      <c r="A22" s="242"/>
      <c r="B22" s="54" t="s">
        <v>149</v>
      </c>
      <c r="C22" s="167" t="s">
        <v>150</v>
      </c>
      <c r="D22" s="166"/>
      <c r="E22" s="52" t="s">
        <v>124</v>
      </c>
      <c r="F22" s="55"/>
    </row>
    <row r="23" spans="1:9" ht="20.25" customHeight="1">
      <c r="A23" s="242"/>
      <c r="B23" s="54" t="s">
        <v>151</v>
      </c>
      <c r="C23" s="167" t="s">
        <v>150</v>
      </c>
      <c r="D23" s="166"/>
      <c r="E23" s="52" t="s">
        <v>124</v>
      </c>
      <c r="F23" s="55"/>
    </row>
    <row r="24" spans="1:9" ht="59.25" customHeight="1">
      <c r="A24" s="242"/>
      <c r="B24" s="54" t="s">
        <v>215</v>
      </c>
      <c r="C24" s="59" t="s">
        <v>222</v>
      </c>
      <c r="D24" s="166"/>
      <c r="E24" s="52" t="s">
        <v>124</v>
      </c>
      <c r="F24" s="55"/>
    </row>
    <row r="25" spans="1:9" ht="46.5" customHeight="1">
      <c r="A25" s="242"/>
      <c r="B25" s="50" t="s">
        <v>216</v>
      </c>
      <c r="C25" s="65" t="s">
        <v>170</v>
      </c>
      <c r="D25" s="166"/>
      <c r="E25" s="52" t="s">
        <v>124</v>
      </c>
      <c r="F25" s="55"/>
    </row>
    <row r="26" spans="1:9" ht="45">
      <c r="A26" s="242"/>
      <c r="B26" s="168" t="s">
        <v>217</v>
      </c>
      <c r="C26" s="169" t="s">
        <v>218</v>
      </c>
      <c r="D26" s="170"/>
      <c r="E26" s="171" t="s">
        <v>124</v>
      </c>
      <c r="F26" s="172"/>
    </row>
    <row r="27" spans="1:9" ht="14.25" customHeight="1">
      <c r="A27" s="242"/>
      <c r="B27" s="226" t="s">
        <v>152</v>
      </c>
      <c r="C27" s="57" t="s">
        <v>153</v>
      </c>
      <c r="D27" s="257"/>
      <c r="E27" s="258" t="s">
        <v>154</v>
      </c>
      <c r="F27" s="259" t="s">
        <v>155</v>
      </c>
    </row>
    <row r="28" spans="1:9" ht="60.75" customHeight="1">
      <c r="A28" s="242"/>
      <c r="B28" s="227"/>
      <c r="C28" s="56" t="s">
        <v>156</v>
      </c>
      <c r="D28" s="229"/>
      <c r="E28" s="254"/>
      <c r="F28" s="260"/>
    </row>
    <row r="29" spans="1:9" ht="14.25" customHeight="1">
      <c r="A29" s="242"/>
      <c r="B29" s="226" t="s">
        <v>157</v>
      </c>
      <c r="C29" s="57" t="s">
        <v>158</v>
      </c>
      <c r="D29" s="228"/>
      <c r="E29" s="253" t="s">
        <v>159</v>
      </c>
      <c r="F29" s="261" t="s">
        <v>160</v>
      </c>
    </row>
    <row r="30" spans="1:9" ht="101.25">
      <c r="A30" s="242"/>
      <c r="B30" s="227"/>
      <c r="C30" s="56" t="s">
        <v>161</v>
      </c>
      <c r="D30" s="229"/>
      <c r="E30" s="254"/>
      <c r="F30" s="262"/>
      <c r="I30" s="34"/>
    </row>
    <row r="31" spans="1:9" ht="14.25" customHeight="1">
      <c r="A31" s="242"/>
      <c r="B31" s="226" t="s">
        <v>162</v>
      </c>
      <c r="C31" s="57" t="s">
        <v>163</v>
      </c>
      <c r="D31" s="228"/>
      <c r="E31" s="253" t="s">
        <v>164</v>
      </c>
      <c r="F31" s="261" t="s">
        <v>165</v>
      </c>
      <c r="I31" s="34"/>
    </row>
    <row r="32" spans="1:9" ht="123.75">
      <c r="A32" s="242"/>
      <c r="B32" s="227"/>
      <c r="C32" s="56" t="s">
        <v>223</v>
      </c>
      <c r="D32" s="229"/>
      <c r="E32" s="254"/>
      <c r="F32" s="262"/>
      <c r="I32" s="34"/>
    </row>
    <row r="33" spans="1:9" ht="31.5" customHeight="1">
      <c r="A33" s="242"/>
      <c r="B33" s="226" t="s">
        <v>166</v>
      </c>
      <c r="C33" s="57" t="s">
        <v>219</v>
      </c>
      <c r="D33" s="228"/>
      <c r="E33" s="253" t="s">
        <v>220</v>
      </c>
      <c r="F33" s="255"/>
      <c r="I33" s="34"/>
    </row>
    <row r="34" spans="1:9" ht="84" customHeight="1">
      <c r="A34" s="242"/>
      <c r="B34" s="227"/>
      <c r="C34" s="56" t="s">
        <v>221</v>
      </c>
      <c r="D34" s="229"/>
      <c r="E34" s="254"/>
      <c r="F34" s="256"/>
    </row>
  </sheetData>
  <mergeCells count="34">
    <mergeCell ref="A18:A34"/>
    <mergeCell ref="B27:B28"/>
    <mergeCell ref="D27:D28"/>
    <mergeCell ref="E27:E28"/>
    <mergeCell ref="F27:F28"/>
    <mergeCell ref="B29:B30"/>
    <mergeCell ref="D29:D30"/>
    <mergeCell ref="E29:E30"/>
    <mergeCell ref="F29:F30"/>
    <mergeCell ref="B31:B32"/>
    <mergeCell ref="D31:D32"/>
    <mergeCell ref="E31:E32"/>
    <mergeCell ref="F31:F32"/>
    <mergeCell ref="A6:A17"/>
    <mergeCell ref="F6:F8"/>
    <mergeCell ref="B10:B11"/>
    <mergeCell ref="C10:C11"/>
    <mergeCell ref="F10:F11"/>
    <mergeCell ref="B12:B13"/>
    <mergeCell ref="C12:C13"/>
    <mergeCell ref="F14:F15"/>
    <mergeCell ref="A1:F1"/>
    <mergeCell ref="D2:F2"/>
    <mergeCell ref="E3:F3"/>
    <mergeCell ref="B5:C5"/>
    <mergeCell ref="D5:E5"/>
    <mergeCell ref="F12:F13"/>
    <mergeCell ref="B14:C15"/>
    <mergeCell ref="B33:B34"/>
    <mergeCell ref="D33:D34"/>
    <mergeCell ref="B16:C17"/>
    <mergeCell ref="F16:F17"/>
    <mergeCell ref="E33:E34"/>
    <mergeCell ref="F33:F34"/>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xr:uid="{AFD403AE-9FA0-4DDF-8A41-69E22AFD8FEB}">
      <formula1>"✔"</formula1>
    </dataValidation>
  </dataValidations>
  <pageMargins left="0.11811023622047245" right="0.11811023622047245" top="0.15748031496062992" bottom="0.15748031496062992" header="0.11811023622047245" footer="0.11811023622047245"/>
  <pageSetup paperSize="9" scale="98" orientation="portrait" r:id="rId1"/>
  <rowBreaks count="1" manualBreakCount="1">
    <brk id="3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40D95-4E72-4F9E-A0A0-06960EABB36B}">
  <sheetPr>
    <tabColor rgb="FFFFFF00"/>
  </sheetPr>
  <dimension ref="A1:I41"/>
  <sheetViews>
    <sheetView showWhiteSpace="0" view="pageBreakPreview" zoomScale="120" zoomScaleNormal="90" zoomScaleSheetLayoutView="120" workbookViewId="0">
      <selection activeCell="A3" sqref="A3"/>
    </sheetView>
  </sheetViews>
  <sheetFormatPr defaultRowHeight="12"/>
  <cols>
    <col min="1" max="1" width="6.625" style="31" customWidth="1"/>
    <col min="2" max="2" width="6" style="31" bestFit="1" customWidth="1"/>
    <col min="3" max="3" width="53.125" style="31" customWidth="1"/>
    <col min="4" max="4" width="3.5" style="34" customWidth="1"/>
    <col min="5" max="5" width="15.625" style="31" customWidth="1"/>
    <col min="6" max="6" width="17.625" style="35" customWidth="1"/>
    <col min="7" max="256" width="8.75" style="31"/>
    <col min="257" max="257" width="6.625" style="31" customWidth="1"/>
    <col min="258" max="258" width="4.5" style="31" customWidth="1"/>
    <col min="259" max="259" width="53.125" style="31" customWidth="1"/>
    <col min="260" max="260" width="3.5" style="31" customWidth="1"/>
    <col min="261" max="261" width="15.625" style="31" customWidth="1"/>
    <col min="262" max="262" width="17.625" style="31" customWidth="1"/>
    <col min="263" max="512" width="8.75" style="31"/>
    <col min="513" max="513" width="6.625" style="31" customWidth="1"/>
    <col min="514" max="514" width="4.5" style="31" customWidth="1"/>
    <col min="515" max="515" width="53.125" style="31" customWidth="1"/>
    <col min="516" max="516" width="3.5" style="31" customWidth="1"/>
    <col min="517" max="517" width="15.625" style="31" customWidth="1"/>
    <col min="518" max="518" width="17.625" style="31" customWidth="1"/>
    <col min="519" max="768" width="8.75" style="31"/>
    <col min="769" max="769" width="6.625" style="31" customWidth="1"/>
    <col min="770" max="770" width="4.5" style="31" customWidth="1"/>
    <col min="771" max="771" width="53.125" style="31" customWidth="1"/>
    <col min="772" max="772" width="3.5" style="31" customWidth="1"/>
    <col min="773" max="773" width="15.625" style="31" customWidth="1"/>
    <col min="774" max="774" width="17.625" style="31" customWidth="1"/>
    <col min="775" max="1024" width="8.75" style="31"/>
    <col min="1025" max="1025" width="6.625" style="31" customWidth="1"/>
    <col min="1026" max="1026" width="4.5" style="31" customWidth="1"/>
    <col min="1027" max="1027" width="53.125" style="31" customWidth="1"/>
    <col min="1028" max="1028" width="3.5" style="31" customWidth="1"/>
    <col min="1029" max="1029" width="15.625" style="31" customWidth="1"/>
    <col min="1030" max="1030" width="17.625" style="31" customWidth="1"/>
    <col min="1031" max="1280" width="8.75" style="31"/>
    <col min="1281" max="1281" width="6.625" style="31" customWidth="1"/>
    <col min="1282" max="1282" width="4.5" style="31" customWidth="1"/>
    <col min="1283" max="1283" width="53.125" style="31" customWidth="1"/>
    <col min="1284" max="1284" width="3.5" style="31" customWidth="1"/>
    <col min="1285" max="1285" width="15.625" style="31" customWidth="1"/>
    <col min="1286" max="1286" width="17.625" style="31" customWidth="1"/>
    <col min="1287" max="1536" width="8.75" style="31"/>
    <col min="1537" max="1537" width="6.625" style="31" customWidth="1"/>
    <col min="1538" max="1538" width="4.5" style="31" customWidth="1"/>
    <col min="1539" max="1539" width="53.125" style="31" customWidth="1"/>
    <col min="1540" max="1540" width="3.5" style="31" customWidth="1"/>
    <col min="1541" max="1541" width="15.625" style="31" customWidth="1"/>
    <col min="1542" max="1542" width="17.625" style="31" customWidth="1"/>
    <col min="1543" max="1792" width="8.75" style="31"/>
    <col min="1793" max="1793" width="6.625" style="31" customWidth="1"/>
    <col min="1794" max="1794" width="4.5" style="31" customWidth="1"/>
    <col min="1795" max="1795" width="53.125" style="31" customWidth="1"/>
    <col min="1796" max="1796" width="3.5" style="31" customWidth="1"/>
    <col min="1797" max="1797" width="15.625" style="31" customWidth="1"/>
    <col min="1798" max="1798" width="17.625" style="31" customWidth="1"/>
    <col min="1799" max="2048" width="8.75" style="31"/>
    <col min="2049" max="2049" width="6.625" style="31" customWidth="1"/>
    <col min="2050" max="2050" width="4.5" style="31" customWidth="1"/>
    <col min="2051" max="2051" width="53.125" style="31" customWidth="1"/>
    <col min="2052" max="2052" width="3.5" style="31" customWidth="1"/>
    <col min="2053" max="2053" width="15.625" style="31" customWidth="1"/>
    <col min="2054" max="2054" width="17.625" style="31" customWidth="1"/>
    <col min="2055" max="2304" width="8.75" style="31"/>
    <col min="2305" max="2305" width="6.625" style="31" customWidth="1"/>
    <col min="2306" max="2306" width="4.5" style="31" customWidth="1"/>
    <col min="2307" max="2307" width="53.125" style="31" customWidth="1"/>
    <col min="2308" max="2308" width="3.5" style="31" customWidth="1"/>
    <col min="2309" max="2309" width="15.625" style="31" customWidth="1"/>
    <col min="2310" max="2310" width="17.625" style="31" customWidth="1"/>
    <col min="2311" max="2560" width="8.75" style="31"/>
    <col min="2561" max="2561" width="6.625" style="31" customWidth="1"/>
    <col min="2562" max="2562" width="4.5" style="31" customWidth="1"/>
    <col min="2563" max="2563" width="53.125" style="31" customWidth="1"/>
    <col min="2564" max="2564" width="3.5" style="31" customWidth="1"/>
    <col min="2565" max="2565" width="15.625" style="31" customWidth="1"/>
    <col min="2566" max="2566" width="17.625" style="31" customWidth="1"/>
    <col min="2567" max="2816" width="8.75" style="31"/>
    <col min="2817" max="2817" width="6.625" style="31" customWidth="1"/>
    <col min="2818" max="2818" width="4.5" style="31" customWidth="1"/>
    <col min="2819" max="2819" width="53.125" style="31" customWidth="1"/>
    <col min="2820" max="2820" width="3.5" style="31" customWidth="1"/>
    <col min="2821" max="2821" width="15.625" style="31" customWidth="1"/>
    <col min="2822" max="2822" width="17.625" style="31" customWidth="1"/>
    <col min="2823" max="3072" width="8.75" style="31"/>
    <col min="3073" max="3073" width="6.625" style="31" customWidth="1"/>
    <col min="3074" max="3074" width="4.5" style="31" customWidth="1"/>
    <col min="3075" max="3075" width="53.125" style="31" customWidth="1"/>
    <col min="3076" max="3076" width="3.5" style="31" customWidth="1"/>
    <col min="3077" max="3077" width="15.625" style="31" customWidth="1"/>
    <col min="3078" max="3078" width="17.625" style="31" customWidth="1"/>
    <col min="3079" max="3328" width="8.75" style="31"/>
    <col min="3329" max="3329" width="6.625" style="31" customWidth="1"/>
    <col min="3330" max="3330" width="4.5" style="31" customWidth="1"/>
    <col min="3331" max="3331" width="53.125" style="31" customWidth="1"/>
    <col min="3332" max="3332" width="3.5" style="31" customWidth="1"/>
    <col min="3333" max="3333" width="15.625" style="31" customWidth="1"/>
    <col min="3334" max="3334" width="17.625" style="31" customWidth="1"/>
    <col min="3335" max="3584" width="8.75" style="31"/>
    <col min="3585" max="3585" width="6.625" style="31" customWidth="1"/>
    <col min="3586" max="3586" width="4.5" style="31" customWidth="1"/>
    <col min="3587" max="3587" width="53.125" style="31" customWidth="1"/>
    <col min="3588" max="3588" width="3.5" style="31" customWidth="1"/>
    <col min="3589" max="3589" width="15.625" style="31" customWidth="1"/>
    <col min="3590" max="3590" width="17.625" style="31" customWidth="1"/>
    <col min="3591" max="3840" width="8.75" style="31"/>
    <col min="3841" max="3841" width="6.625" style="31" customWidth="1"/>
    <col min="3842" max="3842" width="4.5" style="31" customWidth="1"/>
    <col min="3843" max="3843" width="53.125" style="31" customWidth="1"/>
    <col min="3844" max="3844" width="3.5" style="31" customWidth="1"/>
    <col min="3845" max="3845" width="15.625" style="31" customWidth="1"/>
    <col min="3846" max="3846" width="17.625" style="31" customWidth="1"/>
    <col min="3847" max="4096" width="8.75" style="31"/>
    <col min="4097" max="4097" width="6.625" style="31" customWidth="1"/>
    <col min="4098" max="4098" width="4.5" style="31" customWidth="1"/>
    <col min="4099" max="4099" width="53.125" style="31" customWidth="1"/>
    <col min="4100" max="4100" width="3.5" style="31" customWidth="1"/>
    <col min="4101" max="4101" width="15.625" style="31" customWidth="1"/>
    <col min="4102" max="4102" width="17.625" style="31" customWidth="1"/>
    <col min="4103" max="4352" width="8.75" style="31"/>
    <col min="4353" max="4353" width="6.625" style="31" customWidth="1"/>
    <col min="4354" max="4354" width="4.5" style="31" customWidth="1"/>
    <col min="4355" max="4355" width="53.125" style="31" customWidth="1"/>
    <col min="4356" max="4356" width="3.5" style="31" customWidth="1"/>
    <col min="4357" max="4357" width="15.625" style="31" customWidth="1"/>
    <col min="4358" max="4358" width="17.625" style="31" customWidth="1"/>
    <col min="4359" max="4608" width="8.75" style="31"/>
    <col min="4609" max="4609" width="6.625" style="31" customWidth="1"/>
    <col min="4610" max="4610" width="4.5" style="31" customWidth="1"/>
    <col min="4611" max="4611" width="53.125" style="31" customWidth="1"/>
    <col min="4612" max="4612" width="3.5" style="31" customWidth="1"/>
    <col min="4613" max="4613" width="15.625" style="31" customWidth="1"/>
    <col min="4614" max="4614" width="17.625" style="31" customWidth="1"/>
    <col min="4615" max="4864" width="8.75" style="31"/>
    <col min="4865" max="4865" width="6.625" style="31" customWidth="1"/>
    <col min="4866" max="4866" width="4.5" style="31" customWidth="1"/>
    <col min="4867" max="4867" width="53.125" style="31" customWidth="1"/>
    <col min="4868" max="4868" width="3.5" style="31" customWidth="1"/>
    <col min="4869" max="4869" width="15.625" style="31" customWidth="1"/>
    <col min="4870" max="4870" width="17.625" style="31" customWidth="1"/>
    <col min="4871" max="5120" width="8.75" style="31"/>
    <col min="5121" max="5121" width="6.625" style="31" customWidth="1"/>
    <col min="5122" max="5122" width="4.5" style="31" customWidth="1"/>
    <col min="5123" max="5123" width="53.125" style="31" customWidth="1"/>
    <col min="5124" max="5124" width="3.5" style="31" customWidth="1"/>
    <col min="5125" max="5125" width="15.625" style="31" customWidth="1"/>
    <col min="5126" max="5126" width="17.625" style="31" customWidth="1"/>
    <col min="5127" max="5376" width="8.75" style="31"/>
    <col min="5377" max="5377" width="6.625" style="31" customWidth="1"/>
    <col min="5378" max="5378" width="4.5" style="31" customWidth="1"/>
    <col min="5379" max="5379" width="53.125" style="31" customWidth="1"/>
    <col min="5380" max="5380" width="3.5" style="31" customWidth="1"/>
    <col min="5381" max="5381" width="15.625" style="31" customWidth="1"/>
    <col min="5382" max="5382" width="17.625" style="31" customWidth="1"/>
    <col min="5383" max="5632" width="8.75" style="31"/>
    <col min="5633" max="5633" width="6.625" style="31" customWidth="1"/>
    <col min="5634" max="5634" width="4.5" style="31" customWidth="1"/>
    <col min="5635" max="5635" width="53.125" style="31" customWidth="1"/>
    <col min="5636" max="5636" width="3.5" style="31" customWidth="1"/>
    <col min="5637" max="5637" width="15.625" style="31" customWidth="1"/>
    <col min="5638" max="5638" width="17.625" style="31" customWidth="1"/>
    <col min="5639" max="5888" width="8.75" style="31"/>
    <col min="5889" max="5889" width="6.625" style="31" customWidth="1"/>
    <col min="5890" max="5890" width="4.5" style="31" customWidth="1"/>
    <col min="5891" max="5891" width="53.125" style="31" customWidth="1"/>
    <col min="5892" max="5892" width="3.5" style="31" customWidth="1"/>
    <col min="5893" max="5893" width="15.625" style="31" customWidth="1"/>
    <col min="5894" max="5894" width="17.625" style="31" customWidth="1"/>
    <col min="5895" max="6144" width="8.75" style="31"/>
    <col min="6145" max="6145" width="6.625" style="31" customWidth="1"/>
    <col min="6146" max="6146" width="4.5" style="31" customWidth="1"/>
    <col min="6147" max="6147" width="53.125" style="31" customWidth="1"/>
    <col min="6148" max="6148" width="3.5" style="31" customWidth="1"/>
    <col min="6149" max="6149" width="15.625" style="31" customWidth="1"/>
    <col min="6150" max="6150" width="17.625" style="31" customWidth="1"/>
    <col min="6151" max="6400" width="8.75" style="31"/>
    <col min="6401" max="6401" width="6.625" style="31" customWidth="1"/>
    <col min="6402" max="6402" width="4.5" style="31" customWidth="1"/>
    <col min="6403" max="6403" width="53.125" style="31" customWidth="1"/>
    <col min="6404" max="6404" width="3.5" style="31" customWidth="1"/>
    <col min="6405" max="6405" width="15.625" style="31" customWidth="1"/>
    <col min="6406" max="6406" width="17.625" style="31" customWidth="1"/>
    <col min="6407" max="6656" width="8.75" style="31"/>
    <col min="6657" max="6657" width="6.625" style="31" customWidth="1"/>
    <col min="6658" max="6658" width="4.5" style="31" customWidth="1"/>
    <col min="6659" max="6659" width="53.125" style="31" customWidth="1"/>
    <col min="6660" max="6660" width="3.5" style="31" customWidth="1"/>
    <col min="6661" max="6661" width="15.625" style="31" customWidth="1"/>
    <col min="6662" max="6662" width="17.625" style="31" customWidth="1"/>
    <col min="6663" max="6912" width="8.75" style="31"/>
    <col min="6913" max="6913" width="6.625" style="31" customWidth="1"/>
    <col min="6914" max="6914" width="4.5" style="31" customWidth="1"/>
    <col min="6915" max="6915" width="53.125" style="31" customWidth="1"/>
    <col min="6916" max="6916" width="3.5" style="31" customWidth="1"/>
    <col min="6917" max="6917" width="15.625" style="31" customWidth="1"/>
    <col min="6918" max="6918" width="17.625" style="31" customWidth="1"/>
    <col min="6919" max="7168" width="8.75" style="31"/>
    <col min="7169" max="7169" width="6.625" style="31" customWidth="1"/>
    <col min="7170" max="7170" width="4.5" style="31" customWidth="1"/>
    <col min="7171" max="7171" width="53.125" style="31" customWidth="1"/>
    <col min="7172" max="7172" width="3.5" style="31" customWidth="1"/>
    <col min="7173" max="7173" width="15.625" style="31" customWidth="1"/>
    <col min="7174" max="7174" width="17.625" style="31" customWidth="1"/>
    <col min="7175" max="7424" width="8.75" style="31"/>
    <col min="7425" max="7425" width="6.625" style="31" customWidth="1"/>
    <col min="7426" max="7426" width="4.5" style="31" customWidth="1"/>
    <col min="7427" max="7427" width="53.125" style="31" customWidth="1"/>
    <col min="7428" max="7428" width="3.5" style="31" customWidth="1"/>
    <col min="7429" max="7429" width="15.625" style="31" customWidth="1"/>
    <col min="7430" max="7430" width="17.625" style="31" customWidth="1"/>
    <col min="7431" max="7680" width="8.75" style="31"/>
    <col min="7681" max="7681" width="6.625" style="31" customWidth="1"/>
    <col min="7682" max="7682" width="4.5" style="31" customWidth="1"/>
    <col min="7683" max="7683" width="53.125" style="31" customWidth="1"/>
    <col min="7684" max="7684" width="3.5" style="31" customWidth="1"/>
    <col min="7685" max="7685" width="15.625" style="31" customWidth="1"/>
    <col min="7686" max="7686" width="17.625" style="31" customWidth="1"/>
    <col min="7687" max="7936" width="8.75" style="31"/>
    <col min="7937" max="7937" width="6.625" style="31" customWidth="1"/>
    <col min="7938" max="7938" width="4.5" style="31" customWidth="1"/>
    <col min="7939" max="7939" width="53.125" style="31" customWidth="1"/>
    <col min="7940" max="7940" width="3.5" style="31" customWidth="1"/>
    <col min="7941" max="7941" width="15.625" style="31" customWidth="1"/>
    <col min="7942" max="7942" width="17.625" style="31" customWidth="1"/>
    <col min="7943" max="8192" width="8.75" style="31"/>
    <col min="8193" max="8193" width="6.625" style="31" customWidth="1"/>
    <col min="8194" max="8194" width="4.5" style="31" customWidth="1"/>
    <col min="8195" max="8195" width="53.125" style="31" customWidth="1"/>
    <col min="8196" max="8196" width="3.5" style="31" customWidth="1"/>
    <col min="8197" max="8197" width="15.625" style="31" customWidth="1"/>
    <col min="8198" max="8198" width="17.625" style="31" customWidth="1"/>
    <col min="8199" max="8448" width="8.75" style="31"/>
    <col min="8449" max="8449" width="6.625" style="31" customWidth="1"/>
    <col min="8450" max="8450" width="4.5" style="31" customWidth="1"/>
    <col min="8451" max="8451" width="53.125" style="31" customWidth="1"/>
    <col min="8452" max="8452" width="3.5" style="31" customWidth="1"/>
    <col min="8453" max="8453" width="15.625" style="31" customWidth="1"/>
    <col min="8454" max="8454" width="17.625" style="31" customWidth="1"/>
    <col min="8455" max="8704" width="8.75" style="31"/>
    <col min="8705" max="8705" width="6.625" style="31" customWidth="1"/>
    <col min="8706" max="8706" width="4.5" style="31" customWidth="1"/>
    <col min="8707" max="8707" width="53.125" style="31" customWidth="1"/>
    <col min="8708" max="8708" width="3.5" style="31" customWidth="1"/>
    <col min="8709" max="8709" width="15.625" style="31" customWidth="1"/>
    <col min="8710" max="8710" width="17.625" style="31" customWidth="1"/>
    <col min="8711" max="8960" width="8.75" style="31"/>
    <col min="8961" max="8961" width="6.625" style="31" customWidth="1"/>
    <col min="8962" max="8962" width="4.5" style="31" customWidth="1"/>
    <col min="8963" max="8963" width="53.125" style="31" customWidth="1"/>
    <col min="8964" max="8964" width="3.5" style="31" customWidth="1"/>
    <col min="8965" max="8965" width="15.625" style="31" customWidth="1"/>
    <col min="8966" max="8966" width="17.625" style="31" customWidth="1"/>
    <col min="8967" max="9216" width="8.75" style="31"/>
    <col min="9217" max="9217" width="6.625" style="31" customWidth="1"/>
    <col min="9218" max="9218" width="4.5" style="31" customWidth="1"/>
    <col min="9219" max="9219" width="53.125" style="31" customWidth="1"/>
    <col min="9220" max="9220" width="3.5" style="31" customWidth="1"/>
    <col min="9221" max="9221" width="15.625" style="31" customWidth="1"/>
    <col min="9222" max="9222" width="17.625" style="31" customWidth="1"/>
    <col min="9223" max="9472" width="8.75" style="31"/>
    <col min="9473" max="9473" width="6.625" style="31" customWidth="1"/>
    <col min="9474" max="9474" width="4.5" style="31" customWidth="1"/>
    <col min="9475" max="9475" width="53.125" style="31" customWidth="1"/>
    <col min="9476" max="9476" width="3.5" style="31" customWidth="1"/>
    <col min="9477" max="9477" width="15.625" style="31" customWidth="1"/>
    <col min="9478" max="9478" width="17.625" style="31" customWidth="1"/>
    <col min="9479" max="9728" width="8.75" style="31"/>
    <col min="9729" max="9729" width="6.625" style="31" customWidth="1"/>
    <col min="9730" max="9730" width="4.5" style="31" customWidth="1"/>
    <col min="9731" max="9731" width="53.125" style="31" customWidth="1"/>
    <col min="9732" max="9732" width="3.5" style="31" customWidth="1"/>
    <col min="9733" max="9733" width="15.625" style="31" customWidth="1"/>
    <col min="9734" max="9734" width="17.625" style="31" customWidth="1"/>
    <col min="9735" max="9984" width="8.75" style="31"/>
    <col min="9985" max="9985" width="6.625" style="31" customWidth="1"/>
    <col min="9986" max="9986" width="4.5" style="31" customWidth="1"/>
    <col min="9987" max="9987" width="53.125" style="31" customWidth="1"/>
    <col min="9988" max="9988" width="3.5" style="31" customWidth="1"/>
    <col min="9989" max="9989" width="15.625" style="31" customWidth="1"/>
    <col min="9990" max="9990" width="17.625" style="31" customWidth="1"/>
    <col min="9991" max="10240" width="8.75" style="31"/>
    <col min="10241" max="10241" width="6.625" style="31" customWidth="1"/>
    <col min="10242" max="10242" width="4.5" style="31" customWidth="1"/>
    <col min="10243" max="10243" width="53.125" style="31" customWidth="1"/>
    <col min="10244" max="10244" width="3.5" style="31" customWidth="1"/>
    <col min="10245" max="10245" width="15.625" style="31" customWidth="1"/>
    <col min="10246" max="10246" width="17.625" style="31" customWidth="1"/>
    <col min="10247" max="10496" width="8.75" style="31"/>
    <col min="10497" max="10497" width="6.625" style="31" customWidth="1"/>
    <col min="10498" max="10498" width="4.5" style="31" customWidth="1"/>
    <col min="10499" max="10499" width="53.125" style="31" customWidth="1"/>
    <col min="10500" max="10500" width="3.5" style="31" customWidth="1"/>
    <col min="10501" max="10501" width="15.625" style="31" customWidth="1"/>
    <col min="10502" max="10502" width="17.625" style="31" customWidth="1"/>
    <col min="10503" max="10752" width="8.75" style="31"/>
    <col min="10753" max="10753" width="6.625" style="31" customWidth="1"/>
    <col min="10754" max="10754" width="4.5" style="31" customWidth="1"/>
    <col min="10755" max="10755" width="53.125" style="31" customWidth="1"/>
    <col min="10756" max="10756" width="3.5" style="31" customWidth="1"/>
    <col min="10757" max="10757" width="15.625" style="31" customWidth="1"/>
    <col min="10758" max="10758" width="17.625" style="31" customWidth="1"/>
    <col min="10759" max="11008" width="8.75" style="31"/>
    <col min="11009" max="11009" width="6.625" style="31" customWidth="1"/>
    <col min="11010" max="11010" width="4.5" style="31" customWidth="1"/>
    <col min="11011" max="11011" width="53.125" style="31" customWidth="1"/>
    <col min="11012" max="11012" width="3.5" style="31" customWidth="1"/>
    <col min="11013" max="11013" width="15.625" style="31" customWidth="1"/>
    <col min="11014" max="11014" width="17.625" style="31" customWidth="1"/>
    <col min="11015" max="11264" width="8.75" style="31"/>
    <col min="11265" max="11265" width="6.625" style="31" customWidth="1"/>
    <col min="11266" max="11266" width="4.5" style="31" customWidth="1"/>
    <col min="11267" max="11267" width="53.125" style="31" customWidth="1"/>
    <col min="11268" max="11268" width="3.5" style="31" customWidth="1"/>
    <col min="11269" max="11269" width="15.625" style="31" customWidth="1"/>
    <col min="11270" max="11270" width="17.625" style="31" customWidth="1"/>
    <col min="11271" max="11520" width="8.75" style="31"/>
    <col min="11521" max="11521" width="6.625" style="31" customWidth="1"/>
    <col min="11522" max="11522" width="4.5" style="31" customWidth="1"/>
    <col min="11523" max="11523" width="53.125" style="31" customWidth="1"/>
    <col min="11524" max="11524" width="3.5" style="31" customWidth="1"/>
    <col min="11525" max="11525" width="15.625" style="31" customWidth="1"/>
    <col min="11526" max="11526" width="17.625" style="31" customWidth="1"/>
    <col min="11527" max="11776" width="8.75" style="31"/>
    <col min="11777" max="11777" width="6.625" style="31" customWidth="1"/>
    <col min="11778" max="11778" width="4.5" style="31" customWidth="1"/>
    <col min="11779" max="11779" width="53.125" style="31" customWidth="1"/>
    <col min="11780" max="11780" width="3.5" style="31" customWidth="1"/>
    <col min="11781" max="11781" width="15.625" style="31" customWidth="1"/>
    <col min="11782" max="11782" width="17.625" style="31" customWidth="1"/>
    <col min="11783" max="12032" width="8.75" style="31"/>
    <col min="12033" max="12033" width="6.625" style="31" customWidth="1"/>
    <col min="12034" max="12034" width="4.5" style="31" customWidth="1"/>
    <col min="12035" max="12035" width="53.125" style="31" customWidth="1"/>
    <col min="12036" max="12036" width="3.5" style="31" customWidth="1"/>
    <col min="12037" max="12037" width="15.625" style="31" customWidth="1"/>
    <col min="12038" max="12038" width="17.625" style="31" customWidth="1"/>
    <col min="12039" max="12288" width="8.75" style="31"/>
    <col min="12289" max="12289" width="6.625" style="31" customWidth="1"/>
    <col min="12290" max="12290" width="4.5" style="31" customWidth="1"/>
    <col min="12291" max="12291" width="53.125" style="31" customWidth="1"/>
    <col min="12292" max="12292" width="3.5" style="31" customWidth="1"/>
    <col min="12293" max="12293" width="15.625" style="31" customWidth="1"/>
    <col min="12294" max="12294" width="17.625" style="31" customWidth="1"/>
    <col min="12295" max="12544" width="8.75" style="31"/>
    <col min="12545" max="12545" width="6.625" style="31" customWidth="1"/>
    <col min="12546" max="12546" width="4.5" style="31" customWidth="1"/>
    <col min="12547" max="12547" width="53.125" style="31" customWidth="1"/>
    <col min="12548" max="12548" width="3.5" style="31" customWidth="1"/>
    <col min="12549" max="12549" width="15.625" style="31" customWidth="1"/>
    <col min="12550" max="12550" width="17.625" style="31" customWidth="1"/>
    <col min="12551" max="12800" width="8.75" style="31"/>
    <col min="12801" max="12801" width="6.625" style="31" customWidth="1"/>
    <col min="12802" max="12802" width="4.5" style="31" customWidth="1"/>
    <col min="12803" max="12803" width="53.125" style="31" customWidth="1"/>
    <col min="12804" max="12804" width="3.5" style="31" customWidth="1"/>
    <col min="12805" max="12805" width="15.625" style="31" customWidth="1"/>
    <col min="12806" max="12806" width="17.625" style="31" customWidth="1"/>
    <col min="12807" max="13056" width="8.75" style="31"/>
    <col min="13057" max="13057" width="6.625" style="31" customWidth="1"/>
    <col min="13058" max="13058" width="4.5" style="31" customWidth="1"/>
    <col min="13059" max="13059" width="53.125" style="31" customWidth="1"/>
    <col min="13060" max="13060" width="3.5" style="31" customWidth="1"/>
    <col min="13061" max="13061" width="15.625" style="31" customWidth="1"/>
    <col min="13062" max="13062" width="17.625" style="31" customWidth="1"/>
    <col min="13063" max="13312" width="8.75" style="31"/>
    <col min="13313" max="13313" width="6.625" style="31" customWidth="1"/>
    <col min="13314" max="13314" width="4.5" style="31" customWidth="1"/>
    <col min="13315" max="13315" width="53.125" style="31" customWidth="1"/>
    <col min="13316" max="13316" width="3.5" style="31" customWidth="1"/>
    <col min="13317" max="13317" width="15.625" style="31" customWidth="1"/>
    <col min="13318" max="13318" width="17.625" style="31" customWidth="1"/>
    <col min="13319" max="13568" width="8.75" style="31"/>
    <col min="13569" max="13569" width="6.625" style="31" customWidth="1"/>
    <col min="13570" max="13570" width="4.5" style="31" customWidth="1"/>
    <col min="13571" max="13571" width="53.125" style="31" customWidth="1"/>
    <col min="13572" max="13572" width="3.5" style="31" customWidth="1"/>
    <col min="13573" max="13573" width="15.625" style="31" customWidth="1"/>
    <col min="13574" max="13574" width="17.625" style="31" customWidth="1"/>
    <col min="13575" max="13824" width="8.75" style="31"/>
    <col min="13825" max="13825" width="6.625" style="31" customWidth="1"/>
    <col min="13826" max="13826" width="4.5" style="31" customWidth="1"/>
    <col min="13827" max="13827" width="53.125" style="31" customWidth="1"/>
    <col min="13828" max="13828" width="3.5" style="31" customWidth="1"/>
    <col min="13829" max="13829" width="15.625" style="31" customWidth="1"/>
    <col min="13830" max="13830" width="17.625" style="31" customWidth="1"/>
    <col min="13831" max="14080" width="8.75" style="31"/>
    <col min="14081" max="14081" width="6.625" style="31" customWidth="1"/>
    <col min="14082" max="14082" width="4.5" style="31" customWidth="1"/>
    <col min="14083" max="14083" width="53.125" style="31" customWidth="1"/>
    <col min="14084" max="14084" width="3.5" style="31" customWidth="1"/>
    <col min="14085" max="14085" width="15.625" style="31" customWidth="1"/>
    <col min="14086" max="14086" width="17.625" style="31" customWidth="1"/>
    <col min="14087" max="14336" width="8.75" style="31"/>
    <col min="14337" max="14337" width="6.625" style="31" customWidth="1"/>
    <col min="14338" max="14338" width="4.5" style="31" customWidth="1"/>
    <col min="14339" max="14339" width="53.125" style="31" customWidth="1"/>
    <col min="14340" max="14340" width="3.5" style="31" customWidth="1"/>
    <col min="14341" max="14341" width="15.625" style="31" customWidth="1"/>
    <col min="14342" max="14342" width="17.625" style="31" customWidth="1"/>
    <col min="14343" max="14592" width="8.75" style="31"/>
    <col min="14593" max="14593" width="6.625" style="31" customWidth="1"/>
    <col min="14594" max="14594" width="4.5" style="31" customWidth="1"/>
    <col min="14595" max="14595" width="53.125" style="31" customWidth="1"/>
    <col min="14596" max="14596" width="3.5" style="31" customWidth="1"/>
    <col min="14597" max="14597" width="15.625" style="31" customWidth="1"/>
    <col min="14598" max="14598" width="17.625" style="31" customWidth="1"/>
    <col min="14599" max="14848" width="8.75" style="31"/>
    <col min="14849" max="14849" width="6.625" style="31" customWidth="1"/>
    <col min="14850" max="14850" width="4.5" style="31" customWidth="1"/>
    <col min="14851" max="14851" width="53.125" style="31" customWidth="1"/>
    <col min="14852" max="14852" width="3.5" style="31" customWidth="1"/>
    <col min="14853" max="14853" width="15.625" style="31" customWidth="1"/>
    <col min="14854" max="14854" width="17.625" style="31" customWidth="1"/>
    <col min="14855" max="15104" width="8.75" style="31"/>
    <col min="15105" max="15105" width="6.625" style="31" customWidth="1"/>
    <col min="15106" max="15106" width="4.5" style="31" customWidth="1"/>
    <col min="15107" max="15107" width="53.125" style="31" customWidth="1"/>
    <col min="15108" max="15108" width="3.5" style="31" customWidth="1"/>
    <col min="15109" max="15109" width="15.625" style="31" customWidth="1"/>
    <col min="15110" max="15110" width="17.625" style="31" customWidth="1"/>
    <col min="15111" max="15360" width="8.75" style="31"/>
    <col min="15361" max="15361" width="6.625" style="31" customWidth="1"/>
    <col min="15362" max="15362" width="4.5" style="31" customWidth="1"/>
    <col min="15363" max="15363" width="53.125" style="31" customWidth="1"/>
    <col min="15364" max="15364" width="3.5" style="31" customWidth="1"/>
    <col min="15365" max="15365" width="15.625" style="31" customWidth="1"/>
    <col min="15366" max="15366" width="17.625" style="31" customWidth="1"/>
    <col min="15367" max="15616" width="8.75" style="31"/>
    <col min="15617" max="15617" width="6.625" style="31" customWidth="1"/>
    <col min="15618" max="15618" width="4.5" style="31" customWidth="1"/>
    <col min="15619" max="15619" width="53.125" style="31" customWidth="1"/>
    <col min="15620" max="15620" width="3.5" style="31" customWidth="1"/>
    <col min="15621" max="15621" width="15.625" style="31" customWidth="1"/>
    <col min="15622" max="15622" width="17.625" style="31" customWidth="1"/>
    <col min="15623" max="15872" width="8.75" style="31"/>
    <col min="15873" max="15873" width="6.625" style="31" customWidth="1"/>
    <col min="15874" max="15874" width="4.5" style="31" customWidth="1"/>
    <col min="15875" max="15875" width="53.125" style="31" customWidth="1"/>
    <col min="15876" max="15876" width="3.5" style="31" customWidth="1"/>
    <col min="15877" max="15877" width="15.625" style="31" customWidth="1"/>
    <col min="15878" max="15878" width="17.625" style="31" customWidth="1"/>
    <col min="15879" max="16128" width="8.75" style="31"/>
    <col min="16129" max="16129" width="6.625" style="31" customWidth="1"/>
    <col min="16130" max="16130" width="4.5" style="31" customWidth="1"/>
    <col min="16131" max="16131" width="53.125" style="31" customWidth="1"/>
    <col min="16132" max="16132" width="3.5" style="31" customWidth="1"/>
    <col min="16133" max="16133" width="15.625" style="31" customWidth="1"/>
    <col min="16134" max="16134" width="17.625" style="31" customWidth="1"/>
    <col min="16135" max="16384" width="8.75" style="31"/>
  </cols>
  <sheetData>
    <row r="1" spans="1:6" ht="17.25">
      <c r="A1" s="236" t="s">
        <v>256</v>
      </c>
      <c r="B1" s="236"/>
      <c r="C1" s="236"/>
      <c r="D1" s="236"/>
      <c r="E1" s="236"/>
      <c r="F1" s="236"/>
    </row>
    <row r="2" spans="1:6" ht="7.5" customHeight="1">
      <c r="C2" s="159"/>
      <c r="D2" s="237"/>
      <c r="E2" s="237"/>
      <c r="F2" s="237"/>
    </row>
    <row r="3" spans="1:6" ht="17.25">
      <c r="A3" t="s">
        <v>293</v>
      </c>
      <c r="B3" s="160"/>
      <c r="C3" s="33"/>
      <c r="D3" s="32" t="s">
        <v>2</v>
      </c>
      <c r="E3" s="238"/>
      <c r="F3" s="238"/>
    </row>
    <row r="4" spans="1:6" ht="7.5" customHeight="1">
      <c r="A4" s="33"/>
    </row>
    <row r="5" spans="1:6" ht="21" customHeight="1">
      <c r="A5" s="36" t="s">
        <v>1</v>
      </c>
      <c r="B5" s="239" t="s">
        <v>118</v>
      </c>
      <c r="C5" s="240"/>
      <c r="D5" s="239" t="s">
        <v>119</v>
      </c>
      <c r="E5" s="240"/>
      <c r="F5" s="36" t="s">
        <v>120</v>
      </c>
    </row>
    <row r="6" spans="1:6" ht="35.1" customHeight="1">
      <c r="A6" s="241" t="s">
        <v>121</v>
      </c>
      <c r="B6" s="37" t="s">
        <v>122</v>
      </c>
      <c r="C6" s="38" t="s">
        <v>123</v>
      </c>
      <c r="D6" s="161"/>
      <c r="E6" s="39" t="s">
        <v>124</v>
      </c>
      <c r="F6" s="244"/>
    </row>
    <row r="7" spans="1:6" ht="16.5" customHeight="1">
      <c r="A7" s="242"/>
      <c r="B7" s="37" t="s">
        <v>125</v>
      </c>
      <c r="C7" s="162" t="s">
        <v>126</v>
      </c>
      <c r="D7" s="161"/>
      <c r="E7" s="39" t="s">
        <v>124</v>
      </c>
      <c r="F7" s="245"/>
    </row>
    <row r="8" spans="1:6" ht="33" customHeight="1">
      <c r="A8" s="242"/>
      <c r="B8" s="37" t="s">
        <v>127</v>
      </c>
      <c r="C8" s="40" t="s">
        <v>128</v>
      </c>
      <c r="D8" s="161"/>
      <c r="E8" s="39" t="s">
        <v>129</v>
      </c>
      <c r="F8" s="246"/>
    </row>
    <row r="9" spans="1:6" ht="69.95" customHeight="1">
      <c r="A9" s="242"/>
      <c r="B9" s="37" t="s">
        <v>130</v>
      </c>
      <c r="C9" s="41" t="s">
        <v>131</v>
      </c>
      <c r="D9" s="161"/>
      <c r="E9" s="42" t="s">
        <v>132</v>
      </c>
      <c r="F9" s="43"/>
    </row>
    <row r="10" spans="1:6" ht="19.5" customHeight="1">
      <c r="A10" s="242"/>
      <c r="B10" s="247" t="s">
        <v>133</v>
      </c>
      <c r="C10" s="249" t="s">
        <v>134</v>
      </c>
      <c r="D10" s="163"/>
      <c r="E10" s="44" t="s">
        <v>32</v>
      </c>
      <c r="F10" s="263"/>
    </row>
    <row r="11" spans="1:6" ht="19.5" customHeight="1">
      <c r="A11" s="242"/>
      <c r="B11" s="248"/>
      <c r="C11" s="250"/>
      <c r="D11" s="164"/>
      <c r="E11" s="45" t="s">
        <v>31</v>
      </c>
      <c r="F11" s="252"/>
    </row>
    <row r="12" spans="1:6" ht="17.100000000000001" customHeight="1">
      <c r="A12" s="242"/>
      <c r="B12" s="247" t="s">
        <v>135</v>
      </c>
      <c r="C12" s="249" t="s">
        <v>136</v>
      </c>
      <c r="D12" s="163"/>
      <c r="E12" s="44" t="s">
        <v>137</v>
      </c>
      <c r="F12" s="264"/>
    </row>
    <row r="13" spans="1:6" ht="17.100000000000001" customHeight="1">
      <c r="A13" s="242"/>
      <c r="B13" s="248"/>
      <c r="C13" s="250"/>
      <c r="D13" s="164"/>
      <c r="E13" s="45" t="s">
        <v>138</v>
      </c>
      <c r="F13" s="221"/>
    </row>
    <row r="14" spans="1:6">
      <c r="A14" s="242"/>
      <c r="B14" s="222" t="s">
        <v>139</v>
      </c>
      <c r="C14" s="223"/>
      <c r="D14" s="163"/>
      <c r="E14" s="46" t="s">
        <v>140</v>
      </c>
      <c r="F14" s="234"/>
    </row>
    <row r="15" spans="1:6">
      <c r="A15" s="242"/>
      <c r="B15" s="224"/>
      <c r="C15" s="225"/>
      <c r="D15" s="164"/>
      <c r="E15" s="47" t="s">
        <v>141</v>
      </c>
      <c r="F15" s="235"/>
    </row>
    <row r="16" spans="1:6" ht="15" customHeight="1">
      <c r="A16" s="242"/>
      <c r="B16" s="230" t="s">
        <v>224</v>
      </c>
      <c r="C16" s="231"/>
      <c r="D16" s="163"/>
      <c r="E16" s="46" t="s">
        <v>140</v>
      </c>
      <c r="F16" s="234"/>
    </row>
    <row r="17" spans="1:9" ht="15" customHeight="1">
      <c r="A17" s="243"/>
      <c r="B17" s="232"/>
      <c r="C17" s="233"/>
      <c r="D17" s="164"/>
      <c r="E17" s="47" t="s">
        <v>141</v>
      </c>
      <c r="F17" s="235"/>
    </row>
    <row r="18" spans="1:9" ht="15.75" customHeight="1">
      <c r="A18" s="241" t="s">
        <v>142</v>
      </c>
      <c r="B18" s="48" t="s">
        <v>143</v>
      </c>
      <c r="C18" s="165" t="s">
        <v>257</v>
      </c>
      <c r="D18" s="163"/>
      <c r="E18" s="44" t="s">
        <v>124</v>
      </c>
      <c r="F18" s="49"/>
    </row>
    <row r="19" spans="1:9" ht="15.75" customHeight="1">
      <c r="A19" s="242"/>
      <c r="B19" s="50" t="s">
        <v>145</v>
      </c>
      <c r="C19" s="51" t="s">
        <v>258</v>
      </c>
      <c r="D19" s="166"/>
      <c r="E19" s="52" t="s">
        <v>124</v>
      </c>
      <c r="F19" s="53"/>
    </row>
    <row r="20" spans="1:9" ht="15.75" customHeight="1">
      <c r="A20" s="242"/>
      <c r="B20" s="50" t="s">
        <v>147</v>
      </c>
      <c r="C20" s="51" t="s">
        <v>259</v>
      </c>
      <c r="D20" s="166"/>
      <c r="E20" s="52" t="s">
        <v>124</v>
      </c>
      <c r="F20" s="53"/>
    </row>
    <row r="21" spans="1:9" ht="20.25" customHeight="1">
      <c r="A21" s="242"/>
      <c r="B21" s="50" t="s">
        <v>148</v>
      </c>
      <c r="C21" s="51" t="s">
        <v>260</v>
      </c>
      <c r="D21" s="166"/>
      <c r="E21" s="52" t="s">
        <v>124</v>
      </c>
      <c r="F21" s="53"/>
    </row>
    <row r="22" spans="1:9" ht="14.25" customHeight="1">
      <c r="A22" s="242"/>
      <c r="B22" s="226" t="s">
        <v>152</v>
      </c>
      <c r="C22" s="57" t="s">
        <v>153</v>
      </c>
      <c r="D22" s="257"/>
      <c r="E22" s="258" t="s">
        <v>154</v>
      </c>
      <c r="F22" s="259" t="s">
        <v>155</v>
      </c>
    </row>
    <row r="23" spans="1:9" ht="99.75" customHeight="1">
      <c r="A23" s="242"/>
      <c r="B23" s="227"/>
      <c r="C23" s="56" t="s">
        <v>261</v>
      </c>
      <c r="D23" s="229"/>
      <c r="E23" s="254"/>
      <c r="F23" s="260"/>
    </row>
    <row r="24" spans="1:9" ht="14.25" customHeight="1">
      <c r="A24" s="242"/>
      <c r="B24" s="226" t="s">
        <v>157</v>
      </c>
      <c r="C24" s="57" t="s">
        <v>158</v>
      </c>
      <c r="D24" s="228"/>
      <c r="E24" s="253" t="s">
        <v>159</v>
      </c>
      <c r="F24" s="261" t="s">
        <v>160</v>
      </c>
    </row>
    <row r="25" spans="1:9" ht="123.75">
      <c r="A25" s="242"/>
      <c r="B25" s="227"/>
      <c r="C25" s="56" t="s">
        <v>262</v>
      </c>
      <c r="D25" s="229"/>
      <c r="E25" s="254"/>
      <c r="F25" s="262"/>
      <c r="I25" s="34"/>
    </row>
    <row r="26" spans="1:9" ht="14.25" customHeight="1">
      <c r="A26" s="242"/>
      <c r="B26" s="226" t="s">
        <v>162</v>
      </c>
      <c r="C26" s="57" t="s">
        <v>263</v>
      </c>
      <c r="D26" s="228"/>
      <c r="E26" s="253" t="s">
        <v>164</v>
      </c>
      <c r="F26" s="261" t="s">
        <v>165</v>
      </c>
      <c r="I26" s="34"/>
    </row>
    <row r="27" spans="1:9" ht="146.25">
      <c r="A27" s="242"/>
      <c r="B27" s="227"/>
      <c r="C27" s="56" t="s">
        <v>264</v>
      </c>
      <c r="D27" s="229"/>
      <c r="E27" s="254"/>
      <c r="F27" s="262"/>
      <c r="I27" s="34"/>
    </row>
    <row r="28" spans="1:9" ht="14.25">
      <c r="A28" s="242"/>
      <c r="B28" s="226" t="s">
        <v>265</v>
      </c>
      <c r="C28" s="57" t="s">
        <v>266</v>
      </c>
      <c r="D28" s="76"/>
      <c r="E28" s="77"/>
      <c r="F28" s="173"/>
      <c r="I28" s="34"/>
    </row>
    <row r="29" spans="1:9" ht="48.6" customHeight="1">
      <c r="A29" s="242"/>
      <c r="B29" s="265"/>
      <c r="C29" s="174" t="s">
        <v>267</v>
      </c>
      <c r="D29" s="76"/>
      <c r="E29" s="77" t="s">
        <v>268</v>
      </c>
      <c r="F29" s="173"/>
      <c r="I29" s="34"/>
    </row>
    <row r="30" spans="1:9" ht="14.45" customHeight="1">
      <c r="A30" s="242"/>
      <c r="B30" s="226" t="s">
        <v>269</v>
      </c>
      <c r="C30" s="57" t="s">
        <v>270</v>
      </c>
      <c r="D30" s="72"/>
      <c r="E30" s="74"/>
      <c r="F30" s="70"/>
      <c r="I30" s="34"/>
    </row>
    <row r="31" spans="1:9" ht="19.5" customHeight="1">
      <c r="A31" s="242"/>
      <c r="B31" s="266"/>
      <c r="C31" s="56" t="s">
        <v>271</v>
      </c>
      <c r="D31" s="73"/>
      <c r="E31" s="75" t="s">
        <v>268</v>
      </c>
      <c r="F31" s="71"/>
      <c r="I31" s="34"/>
    </row>
    <row r="32" spans="1:9" ht="14.45" customHeight="1">
      <c r="A32" s="242"/>
      <c r="B32" s="267" t="s">
        <v>166</v>
      </c>
      <c r="C32" s="57" t="s">
        <v>272</v>
      </c>
      <c r="D32" s="76"/>
      <c r="E32" s="77"/>
      <c r="F32" s="173"/>
      <c r="I32" s="34"/>
    </row>
    <row r="33" spans="1:9" ht="71.25" customHeight="1">
      <c r="A33" s="242"/>
      <c r="B33" s="265"/>
      <c r="C33" s="174" t="s">
        <v>273</v>
      </c>
      <c r="D33" s="76"/>
      <c r="E33" s="77" t="s">
        <v>268</v>
      </c>
      <c r="F33" s="173"/>
      <c r="I33" s="34"/>
    </row>
    <row r="34" spans="1:9" ht="14.45" customHeight="1">
      <c r="A34" s="242"/>
      <c r="B34" s="267" t="s">
        <v>166</v>
      </c>
      <c r="C34" s="57" t="s">
        <v>274</v>
      </c>
      <c r="D34" s="72"/>
      <c r="E34" s="74"/>
      <c r="F34" s="70"/>
      <c r="I34" s="34"/>
    </row>
    <row r="35" spans="1:9" ht="36.6" customHeight="1">
      <c r="A35" s="242"/>
      <c r="B35" s="266"/>
      <c r="C35" s="56" t="s">
        <v>275</v>
      </c>
      <c r="D35" s="73"/>
      <c r="E35" s="75" t="s">
        <v>268</v>
      </c>
      <c r="F35" s="71"/>
      <c r="I35" s="34"/>
    </row>
    <row r="36" spans="1:9" ht="14.45" customHeight="1">
      <c r="A36" s="242"/>
      <c r="B36" s="267" t="s">
        <v>276</v>
      </c>
      <c r="C36" s="57" t="s">
        <v>277</v>
      </c>
      <c r="D36" s="72"/>
      <c r="E36" s="74"/>
      <c r="F36" s="70"/>
      <c r="I36" s="34"/>
    </row>
    <row r="37" spans="1:9" ht="86.25" customHeight="1">
      <c r="A37" s="242"/>
      <c r="B37" s="266"/>
      <c r="C37" s="56" t="s">
        <v>278</v>
      </c>
      <c r="D37" s="73"/>
      <c r="E37" s="75" t="s">
        <v>268</v>
      </c>
      <c r="F37" s="71"/>
      <c r="I37" s="34"/>
    </row>
    <row r="38" spans="1:9" ht="14.45" customHeight="1">
      <c r="A38" s="242"/>
      <c r="B38" s="265" t="s">
        <v>279</v>
      </c>
      <c r="C38" s="175" t="s">
        <v>280</v>
      </c>
      <c r="D38" s="76"/>
      <c r="E38" s="77"/>
      <c r="F38" s="173"/>
      <c r="I38" s="34"/>
    </row>
    <row r="39" spans="1:9" ht="57" customHeight="1">
      <c r="A39" s="242"/>
      <c r="B39" s="266"/>
      <c r="C39" s="56" t="s">
        <v>281</v>
      </c>
      <c r="D39" s="73"/>
      <c r="E39" s="75" t="s">
        <v>268</v>
      </c>
      <c r="F39" s="71"/>
      <c r="I39" s="34"/>
    </row>
    <row r="40" spans="1:9" ht="31.5" customHeight="1">
      <c r="A40" s="242"/>
      <c r="B40" s="268" t="s">
        <v>282</v>
      </c>
      <c r="C40" s="175" t="s">
        <v>219</v>
      </c>
      <c r="D40" s="228"/>
      <c r="E40" s="253" t="s">
        <v>220</v>
      </c>
      <c r="F40" s="255"/>
      <c r="I40" s="34"/>
    </row>
    <row r="41" spans="1:9" ht="84" customHeight="1">
      <c r="A41" s="242"/>
      <c r="B41" s="269"/>
      <c r="C41" s="56" t="s">
        <v>221</v>
      </c>
      <c r="D41" s="229"/>
      <c r="E41" s="254"/>
      <c r="F41" s="256"/>
    </row>
  </sheetData>
  <mergeCells count="40">
    <mergeCell ref="F26:F27"/>
    <mergeCell ref="B28:B29"/>
    <mergeCell ref="B30:B31"/>
    <mergeCell ref="F40:F41"/>
    <mergeCell ref="B34:B35"/>
    <mergeCell ref="B36:B37"/>
    <mergeCell ref="B38:B39"/>
    <mergeCell ref="B40:B41"/>
    <mergeCell ref="D40:D41"/>
    <mergeCell ref="E40:E41"/>
    <mergeCell ref="B32:B33"/>
    <mergeCell ref="A18:A41"/>
    <mergeCell ref="B22:B23"/>
    <mergeCell ref="D22:D23"/>
    <mergeCell ref="E22:E23"/>
    <mergeCell ref="B26:B27"/>
    <mergeCell ref="D26:D27"/>
    <mergeCell ref="E26:E27"/>
    <mergeCell ref="F22:F23"/>
    <mergeCell ref="B24:B25"/>
    <mergeCell ref="D24:D25"/>
    <mergeCell ref="E24:E25"/>
    <mergeCell ref="F24:F25"/>
    <mergeCell ref="A1:F1"/>
    <mergeCell ref="D2:F2"/>
    <mergeCell ref="E3:F3"/>
    <mergeCell ref="B5:C5"/>
    <mergeCell ref="D5:E5"/>
    <mergeCell ref="A6:A17"/>
    <mergeCell ref="F6:F8"/>
    <mergeCell ref="B10:B11"/>
    <mergeCell ref="C10:C11"/>
    <mergeCell ref="F10:F11"/>
    <mergeCell ref="B12:B13"/>
    <mergeCell ref="C12:C13"/>
    <mergeCell ref="F12:F13"/>
    <mergeCell ref="B14:C15"/>
    <mergeCell ref="F14:F15"/>
    <mergeCell ref="B16:C17"/>
    <mergeCell ref="F16:F17"/>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xr:uid="{043C33D4-349B-4318-B40B-CA86C8A395DA}">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就労移行支援</vt:lpstr>
      <vt:lpstr>処遇改善(旧)</vt:lpstr>
      <vt:lpstr>処遇改善（新) </vt:lpstr>
      <vt:lpstr>就労移行支援!Print_Area</vt:lpstr>
      <vt:lpstr>'処遇改善(旧)'!Print_Area</vt:lpstr>
      <vt:lpstr>就労移行支援!Print_Titles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2020-07-21T04:26:42Z</dcterms:created>
  <dcterms:modified xsi:type="dcterms:W3CDTF">2025-02-20T08:43:43Z</dcterms:modified>
</cp:coreProperties>
</file>